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1015" windowHeight="11445" firstSheet="17" activeTab="19"/>
  </bookViews>
  <sheets>
    <sheet name="Primera_Quincena_Enero_2023" sheetId="1" r:id="rId1"/>
    <sheet name="Segunda_Quincena_Enero_2023" sheetId="2" r:id="rId2"/>
    <sheet name="Primera_Quincena_Febrero_2023" sheetId="3" r:id="rId3"/>
    <sheet name="Segunda_Quincena_Febrero_2023" sheetId="4" r:id="rId4"/>
    <sheet name="Primera_Quincena_Marzo_2023" sheetId="5" r:id="rId5"/>
    <sheet name="Segunda_Quincena_Marzo_2023" sheetId="6" r:id="rId6"/>
    <sheet name="Primera_Quincena_Abril_2023" sheetId="7" r:id="rId7"/>
    <sheet name="Segunda_Quincena_Abril_2023" sheetId="8" r:id="rId8"/>
    <sheet name="Primera_Quincena_Mayo_2023" sheetId="9" r:id="rId9"/>
    <sheet name="Segunda_Quincena_Mayo_2023" sheetId="10" r:id="rId10"/>
    <sheet name="Primera_Quincena_Junio_2023" sheetId="11" r:id="rId11"/>
    <sheet name="Segunda_Quincena_Junio_2023" sheetId="12" r:id="rId12"/>
    <sheet name="Primera_Quincena_Julio_2023" sheetId="13" r:id="rId13"/>
    <sheet name="Segunda_Quincena_Julio_2023" sheetId="14" r:id="rId14"/>
    <sheet name="Primera_Quincena_Agosto_2023" sheetId="15" r:id="rId15"/>
    <sheet name="Segunda_Quincena_Agosto_2023" sheetId="16" r:id="rId16"/>
    <sheet name="Primera_Quincena_Septiembre_23" sheetId="17" r:id="rId17"/>
    <sheet name="Segunda_Quincena_Septiembre_23" sheetId="18" r:id="rId18"/>
    <sheet name="Primera_Quincena_Octubre_2023" sheetId="19" r:id="rId19"/>
    <sheet name="Segunda_Quincena_Octubre_2023" sheetId="20" r:id="rId20"/>
  </sheets>
  <externalReferences>
    <externalReference r:id="rId23"/>
  </externalReferences>
  <definedNames>
    <definedName name="_xlnm._FilterDatabase" localSheetId="6" hidden="1">'Primera_Quincena_Abril_2023'!$A$8:$P$8</definedName>
    <definedName name="_xlnm._FilterDatabase" localSheetId="0" hidden="1">'Primera_Quincena_Enero_2023'!$A$8:$P$8</definedName>
    <definedName name="_xlnm._FilterDatabase" localSheetId="2" hidden="1">'Primera_Quincena_Febrero_2023'!$A$8:$P$8</definedName>
    <definedName name="_xlnm._FilterDatabase" localSheetId="4" hidden="1">'Primera_Quincena_Marzo_2023'!$A$8:$P$8</definedName>
    <definedName name="_xlnm._FilterDatabase" localSheetId="8" hidden="1">'Primera_Quincena_Mayo_2023'!$A$8:$P$8</definedName>
    <definedName name="_xlnm._FilterDatabase" localSheetId="7" hidden="1">'Segunda_Quincena_Abril_2023'!$A$8:$P$8</definedName>
    <definedName name="_xlnm._FilterDatabase" localSheetId="1" hidden="1">'Segunda_Quincena_Enero_2023'!$A$8:$P$8</definedName>
    <definedName name="_xlnm._FilterDatabase" localSheetId="3" hidden="1">'Segunda_Quincena_Febrero_2023'!$A$8:$P$8</definedName>
    <definedName name="_xlnm._FilterDatabase" localSheetId="5" hidden="1">'Segunda_Quincena_Marzo_2023'!$A$8:$P$8</definedName>
    <definedName name="_xlnm._FilterDatabase" localSheetId="9" hidden="1">'Segunda_Quincena_Mayo_2023'!$A$8:$P$8</definedName>
    <definedName name="Hidden_13">#REF!</definedName>
    <definedName name="Hidden_211">#REF!</definedName>
    <definedName name="Hidden_312">'[1]Hidden_3'!$A$1:$A$2</definedName>
  </definedNames>
  <calcPr fullCalcOnLoad="1"/>
</workbook>
</file>

<file path=xl/sharedStrings.xml><?xml version="1.0" encoding="utf-8"?>
<sst xmlns="http://schemas.openxmlformats.org/spreadsheetml/2006/main" count="4152" uniqueCount="127">
  <si>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</si>
  <si>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</si>
  <si>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</si>
  <si>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</si>
  <si>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</si>
  <si>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</si>
  <si>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</si>
  <si>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</si>
  <si>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</si>
  <si>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</si>
  <si>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</si>
  <si>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</si>
  <si>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</si>
  <si>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</si>
  <si>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</si>
  <si>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</si>
  <si>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</si>
  <si>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</si>
  <si>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</si>
  <si>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</si>
  <si>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</si>
  <si>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</si>
  <si>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</si>
  <si>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</si>
  <si>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</si>
  <si>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388676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</si>
  <si>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</si>
  <si>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</si>
  <si>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</si>
  <si>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</si>
  <si>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</si>
  <si>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</si>
  <si>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</si>
  <si>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</si>
  <si>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</si>
  <si>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</si>
  <si>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</si>
  <si>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</si>
  <si>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</si>
  <si>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</si>
  <si>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</si>
  <si>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</si>
  <si>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</si>
  <si>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</si>
  <si>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</si>
  <si>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</si>
  <si>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</si>
  <si>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Servidor[a] público[a] eventual</t>
  </si>
  <si>
    <t>REGIDOR</t>
  </si>
  <si>
    <t>PRESIDENTE MUNICIPAL</t>
  </si>
  <si>
    <t>SINDICO</t>
  </si>
  <si>
    <t>SINDICATURA</t>
  </si>
  <si>
    <t>PRESIDENCIA MUNICIPAL</t>
  </si>
  <si>
    <t>REGIDURÍA 05</t>
  </si>
  <si>
    <t>REGIDURÍA 06</t>
  </si>
  <si>
    <t>REGIDURÍA 02</t>
  </si>
  <si>
    <t>REGIDURÍA 12</t>
  </si>
  <si>
    <t>REGIDURÍA 15</t>
  </si>
  <si>
    <t>REGIDURÍA 01</t>
  </si>
  <si>
    <t>REGIDURÍA 11</t>
  </si>
  <si>
    <t>REGIDURÍA 13</t>
  </si>
  <si>
    <t>REGIDURÍA 16</t>
  </si>
  <si>
    <t>REGIDURÍA 03</t>
  </si>
  <si>
    <t>REGIDURÍA 10</t>
  </si>
  <si>
    <t>REGIDURÍA 07</t>
  </si>
  <si>
    <t>REGIDURÍA 09</t>
  </si>
  <si>
    <t>REGIDURÍA 04</t>
  </si>
  <si>
    <t>REGIDURÍA 17</t>
  </si>
  <si>
    <t>REGIDURÍA 08</t>
  </si>
  <si>
    <t>REGIDURÍA 14</t>
  </si>
  <si>
    <t>SALVADOR</t>
  </si>
  <si>
    <t>RAFAEL</t>
  </si>
  <si>
    <t>LUIS</t>
  </si>
  <si>
    <t>FERNANDO</t>
  </si>
  <si>
    <t>CARLOS</t>
  </si>
  <si>
    <t>JUAN FRANCISCO</t>
  </si>
  <si>
    <t>ANA GABRIELA</t>
  </si>
  <si>
    <t>LEONARDO</t>
  </si>
  <si>
    <t>PATRICIA GUADALUPE</t>
  </si>
  <si>
    <t>JEANETTE</t>
  </si>
  <si>
    <t>SOFIA BERENICE</t>
  </si>
  <si>
    <t>MARIANA</t>
  </si>
  <si>
    <t>MARIA CANDELARIA</t>
  </si>
  <si>
    <t>KEHILA ABIGAIL</t>
  </si>
  <si>
    <t>ALDO ALEJANDRO</t>
  </si>
  <si>
    <t>KARLA ANDREA</t>
  </si>
  <si>
    <t>JESUS PABLO</t>
  </si>
  <si>
    <t>KARINA ANAID</t>
  </si>
  <si>
    <t>ROSA ANGELICA</t>
  </si>
  <si>
    <t>ITZCOATL TONATIUH</t>
  </si>
  <si>
    <t>RAMIREZ</t>
  </si>
  <si>
    <t>GARCIA</t>
  </si>
  <si>
    <t>MARTINEZ</t>
  </si>
  <si>
    <t>NAVARRO</t>
  </si>
  <si>
    <t>TORRES</t>
  </si>
  <si>
    <t>PADILLA</t>
  </si>
  <si>
    <t>HERNANDEZ</t>
  </si>
  <si>
    <t>ESCALANTE</t>
  </si>
  <si>
    <t>FERNANDEZ</t>
  </si>
  <si>
    <t>VELASCO</t>
  </si>
  <si>
    <t>LOMELI</t>
  </si>
  <si>
    <t>MOSQUEDA</t>
  </si>
  <si>
    <t>FRANCO</t>
  </si>
  <si>
    <t>BOLAÑOS</t>
  </si>
  <si>
    <t>OCHOA</t>
  </si>
  <si>
    <t>VELAZQUEZ</t>
  </si>
  <si>
    <t>CAMPOS</t>
  </si>
  <si>
    <t>BRAVO</t>
  </si>
  <si>
    <t>HERMOSILLO</t>
  </si>
  <si>
    <t>LEMUS</t>
  </si>
  <si>
    <t>AVALOS</t>
  </si>
  <si>
    <t>CISNEROS</t>
  </si>
  <si>
    <t>BARRIOS</t>
  </si>
  <si>
    <t>ALFARO</t>
  </si>
  <si>
    <t>DE ANDA</t>
  </si>
  <si>
    <t>GARZA</t>
  </si>
  <si>
    <t>DAVILA</t>
  </si>
  <si>
    <t>FREGOSO</t>
  </si>
  <si>
    <t>QUIRARTE</t>
  </si>
  <si>
    <t>SALCIDO</t>
  </si>
  <si>
    <t>SEDANO</t>
  </si>
  <si>
    <t>KU</t>
  </si>
  <si>
    <t>Dirección de Nómina</t>
  </si>
  <si>
    <t>Denominación o descripción del puesto (Redactados con perspectiva de género)</t>
  </si>
  <si>
    <t>Dietas (Monto quincenal bruto)</t>
  </si>
  <si>
    <t xml:space="preserve">Dietas (Monto quincenal bruto) </t>
  </si>
  <si>
    <t>Dieta (Monto quincenal bruto)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</si>
</sst>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742950</xdr:colOff>
      <xdr:row>1</xdr:row>
      <xdr:rowOff>1085850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42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742950</xdr:colOff>
      <xdr:row>1</xdr:row>
      <xdr:rowOff>1295400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42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1</xdr:row>
      <xdr:rowOff>1066800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1066800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1066800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oltero\Downloads\LTAIPEJM8FV-F%20-%202023-05-30T101012.797%20(PERSONAL%20NOMINA%20QUINCENA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H8" sqref="A8:IV8"/>
    </sheetView>
  </sheetViews>
  <sheetFormatPr defaultColWidth="9.140625" defaultRowHeight="15"/>
  <cols>
    <col min="1" max="1" width="10.28125" style="0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7.8515625" style="0" customWidth="1"/>
    <col min="8" max="8" width="30.8515625" style="0" customWidth="1"/>
    <col min="9" max="9" width="18.8515625" style="0" customWidth="1"/>
    <col min="10" max="10" width="20.57421875" style="0" customWidth="1"/>
    <col min="11" max="11" width="21.8515625" style="0" customWidth="1"/>
    <col min="12" max="12" width="38.7109375" style="0" customWidth="1"/>
    <col min="13" max="13" width="47.140625" style="0" customWidth="1"/>
    <col min="14" max="14" width="21.28125" style="0" customWidth="1"/>
    <col min="15" max="15" width="26.421875" style="0" customWidth="1"/>
    <col min="16" max="16" width="19.7109375" style="0" customWidth="1"/>
  </cols>
  <sheetData>
    <row r="1" ht="15" hidden="1">
      <c r="A1" t="s">
        <v>0</v>
      </c>
    </row>
    <row r="2" spans="1:16" s="1" customFormat="1" ht="86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44" t="s">
        <v>1</v>
      </c>
      <c r="B3" s="45"/>
      <c r="C3" s="45"/>
      <c r="D3" s="44" t="s">
        <v>2</v>
      </c>
      <c r="E3" s="45"/>
      <c r="F3" s="45"/>
      <c r="G3" s="44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3" customFormat="1" ht="120.7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t="s">
        <v>7</v>
      </c>
      <c r="B5" t="s">
        <v>8</v>
      </c>
      <c r="C5" t="s">
        <v>8</v>
      </c>
      <c r="D5" t="s">
        <v>9</v>
      </c>
      <c r="E5" t="s">
        <v>7</v>
      </c>
      <c r="F5" t="s">
        <v>10</v>
      </c>
      <c r="G5" t="s">
        <v>10</v>
      </c>
      <c r="H5" t="s">
        <v>10</v>
      </c>
      <c r="I5" t="s">
        <v>7</v>
      </c>
      <c r="J5" t="s">
        <v>7</v>
      </c>
      <c r="K5" t="s">
        <v>7</v>
      </c>
      <c r="L5" t="s">
        <v>11</v>
      </c>
      <c r="M5" t="s">
        <v>10</v>
      </c>
      <c r="N5" t="s">
        <v>8</v>
      </c>
      <c r="O5" t="s">
        <v>12</v>
      </c>
      <c r="P5" t="s">
        <v>13</v>
      </c>
    </row>
    <row r="6" spans="1:16" ht="15" hidden="1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</row>
    <row r="7" spans="1:16" ht="1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4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124</v>
      </c>
      <c r="M8" s="5" t="s">
        <v>42</v>
      </c>
      <c r="N8" s="5" t="s">
        <v>43</v>
      </c>
      <c r="O8" s="5" t="s">
        <v>44</v>
      </c>
      <c r="P8" s="5" t="s">
        <v>45</v>
      </c>
    </row>
    <row r="9" spans="1:16" ht="99.75" customHeight="1">
      <c r="A9" s="7">
        <v>2023</v>
      </c>
      <c r="B9" s="8">
        <v>44927</v>
      </c>
      <c r="C9" s="8">
        <v>44941</v>
      </c>
      <c r="D9" s="7" t="s">
        <v>46</v>
      </c>
      <c r="E9" s="9">
        <v>44</v>
      </c>
      <c r="F9" s="7" t="s">
        <v>48</v>
      </c>
      <c r="G9" s="7" t="s">
        <v>48</v>
      </c>
      <c r="H9" s="10" t="s">
        <v>53</v>
      </c>
      <c r="I9" s="10" t="s">
        <v>72</v>
      </c>
      <c r="J9" s="10" t="s">
        <v>111</v>
      </c>
      <c r="K9" s="7" t="s">
        <v>118</v>
      </c>
      <c r="L9" s="11">
        <v>44615.65</v>
      </c>
      <c r="M9" s="7" t="s">
        <v>122</v>
      </c>
      <c r="N9" s="8">
        <v>44941</v>
      </c>
      <c r="O9" s="8">
        <v>44941</v>
      </c>
      <c r="P9" s="7"/>
    </row>
    <row r="10" spans="1:16" ht="99.75" customHeight="1">
      <c r="A10" s="7">
        <v>2023</v>
      </c>
      <c r="B10" s="8">
        <v>44927</v>
      </c>
      <c r="C10" s="8">
        <v>44941</v>
      </c>
      <c r="D10" s="7" t="s">
        <v>46</v>
      </c>
      <c r="E10" s="9">
        <v>44</v>
      </c>
      <c r="F10" s="7" t="s">
        <v>48</v>
      </c>
      <c r="G10" s="7" t="s">
        <v>48</v>
      </c>
      <c r="H10" s="10" t="s">
        <v>54</v>
      </c>
      <c r="I10" s="10" t="s">
        <v>79</v>
      </c>
      <c r="J10" s="10" t="s">
        <v>105</v>
      </c>
      <c r="K10" s="7" t="s">
        <v>120</v>
      </c>
      <c r="L10" s="11">
        <v>44615.65</v>
      </c>
      <c r="M10" s="7" t="s">
        <v>122</v>
      </c>
      <c r="N10" s="8">
        <v>44941</v>
      </c>
      <c r="O10" s="8">
        <v>44941</v>
      </c>
      <c r="P10" s="7"/>
    </row>
    <row r="11" spans="1:16" ht="99.75" customHeight="1">
      <c r="A11" s="7">
        <v>2023</v>
      </c>
      <c r="B11" s="8">
        <v>44927</v>
      </c>
      <c r="C11" s="8">
        <v>44941</v>
      </c>
      <c r="D11" s="7" t="s">
        <v>46</v>
      </c>
      <c r="E11" s="9">
        <v>44</v>
      </c>
      <c r="F11" s="7" t="s">
        <v>48</v>
      </c>
      <c r="G11" s="7" t="s">
        <v>48</v>
      </c>
      <c r="H11" s="10" t="s">
        <v>55</v>
      </c>
      <c r="I11" s="10" t="s">
        <v>75</v>
      </c>
      <c r="J11" s="10" t="s">
        <v>90</v>
      </c>
      <c r="K11" s="7" t="s">
        <v>119</v>
      </c>
      <c r="L11" s="11">
        <v>44615.65</v>
      </c>
      <c r="M11" s="7" t="s">
        <v>122</v>
      </c>
      <c r="N11" s="8">
        <v>44941</v>
      </c>
      <c r="O11" s="8">
        <v>44941</v>
      </c>
      <c r="P11" s="7"/>
    </row>
    <row r="12" spans="1:16" ht="99.75" customHeight="1">
      <c r="A12" s="7">
        <v>2023</v>
      </c>
      <c r="B12" s="8">
        <v>44927</v>
      </c>
      <c r="C12" s="8">
        <v>44941</v>
      </c>
      <c r="D12" s="7" t="s">
        <v>46</v>
      </c>
      <c r="E12" s="9">
        <v>44</v>
      </c>
      <c r="F12" s="7" t="s">
        <v>48</v>
      </c>
      <c r="G12" s="7" t="s">
        <v>48</v>
      </c>
      <c r="H12" s="10" t="s">
        <v>56</v>
      </c>
      <c r="I12" s="10" t="s">
        <v>80</v>
      </c>
      <c r="J12" s="10" t="s">
        <v>91</v>
      </c>
      <c r="K12" s="7" t="s">
        <v>101</v>
      </c>
      <c r="L12" s="11">
        <v>44615.65</v>
      </c>
      <c r="M12" s="7" t="s">
        <v>122</v>
      </c>
      <c r="N12" s="8">
        <v>44941</v>
      </c>
      <c r="O12" s="8">
        <v>44941</v>
      </c>
      <c r="P12" s="7"/>
    </row>
    <row r="13" spans="1:16" ht="99.75" customHeight="1">
      <c r="A13" s="7">
        <v>2023</v>
      </c>
      <c r="B13" s="8">
        <v>44927</v>
      </c>
      <c r="C13" s="8">
        <v>44941</v>
      </c>
      <c r="D13" s="7" t="s">
        <v>46</v>
      </c>
      <c r="E13" s="9">
        <v>44</v>
      </c>
      <c r="F13" s="7" t="s">
        <v>48</v>
      </c>
      <c r="G13" s="7" t="s">
        <v>48</v>
      </c>
      <c r="H13" s="10" t="s">
        <v>61</v>
      </c>
      <c r="I13" s="10" t="s">
        <v>82</v>
      </c>
      <c r="J13" s="10" t="s">
        <v>104</v>
      </c>
      <c r="K13" s="7" t="s">
        <v>110</v>
      </c>
      <c r="L13" s="11">
        <v>44615.65</v>
      </c>
      <c r="M13" s="7" t="s">
        <v>122</v>
      </c>
      <c r="N13" s="8">
        <v>44941</v>
      </c>
      <c r="O13" s="8">
        <v>44941</v>
      </c>
      <c r="P13" s="7"/>
    </row>
    <row r="14" spans="1:16" ht="99.75" customHeight="1">
      <c r="A14" s="7">
        <v>2023</v>
      </c>
      <c r="B14" s="8">
        <v>44927</v>
      </c>
      <c r="C14" s="8">
        <v>44941</v>
      </c>
      <c r="D14" s="7" t="s">
        <v>46</v>
      </c>
      <c r="E14" s="9">
        <v>44</v>
      </c>
      <c r="F14" s="7" t="s">
        <v>48</v>
      </c>
      <c r="G14" s="7" t="s">
        <v>48</v>
      </c>
      <c r="H14" s="10" t="s">
        <v>62</v>
      </c>
      <c r="I14" s="10" t="s">
        <v>83</v>
      </c>
      <c r="J14" s="10" t="s">
        <v>121</v>
      </c>
      <c r="K14" s="7" t="s">
        <v>97</v>
      </c>
      <c r="L14" s="11">
        <v>44615.65</v>
      </c>
      <c r="M14" s="7" t="s">
        <v>122</v>
      </c>
      <c r="N14" s="8">
        <v>44941</v>
      </c>
      <c r="O14" s="8">
        <v>44941</v>
      </c>
      <c r="P14" s="7"/>
    </row>
    <row r="15" spans="1:16" ht="99.75" customHeight="1">
      <c r="A15" s="7">
        <v>2023</v>
      </c>
      <c r="B15" s="8">
        <v>44927</v>
      </c>
      <c r="C15" s="8">
        <v>44941</v>
      </c>
      <c r="D15" s="7" t="s">
        <v>46</v>
      </c>
      <c r="E15" s="9">
        <v>44</v>
      </c>
      <c r="F15" s="7" t="s">
        <v>48</v>
      </c>
      <c r="G15" s="7" t="s">
        <v>48</v>
      </c>
      <c r="H15" s="10" t="s">
        <v>63</v>
      </c>
      <c r="I15" s="10" t="s">
        <v>84</v>
      </c>
      <c r="J15" s="10" t="s">
        <v>114</v>
      </c>
      <c r="K15" s="7" t="s">
        <v>91</v>
      </c>
      <c r="L15" s="11">
        <v>44615.65</v>
      </c>
      <c r="M15" s="7" t="s">
        <v>122</v>
      </c>
      <c r="N15" s="8">
        <v>44941</v>
      </c>
      <c r="O15" s="8">
        <v>44941</v>
      </c>
      <c r="P15" s="7"/>
    </row>
    <row r="16" spans="1:16" ht="99.75" customHeight="1">
      <c r="A16" s="7">
        <v>2023</v>
      </c>
      <c r="B16" s="8">
        <v>44927</v>
      </c>
      <c r="C16" s="8">
        <v>44941</v>
      </c>
      <c r="D16" s="7" t="s">
        <v>46</v>
      </c>
      <c r="E16" s="9">
        <v>44</v>
      </c>
      <c r="F16" s="7" t="s">
        <v>48</v>
      </c>
      <c r="G16" s="7" t="s">
        <v>48</v>
      </c>
      <c r="H16" s="10" t="s">
        <v>58</v>
      </c>
      <c r="I16" s="10" t="s">
        <v>78</v>
      </c>
      <c r="J16" s="10" t="s">
        <v>106</v>
      </c>
      <c r="K16" s="7" t="s">
        <v>113</v>
      </c>
      <c r="L16" s="11">
        <v>44615.65</v>
      </c>
      <c r="M16" s="7" t="s">
        <v>122</v>
      </c>
      <c r="N16" s="8">
        <v>44941</v>
      </c>
      <c r="O16" s="8">
        <v>44941</v>
      </c>
      <c r="P16" s="7"/>
    </row>
    <row r="17" spans="1:16" ht="99.75" customHeight="1">
      <c r="A17" s="7">
        <v>2023</v>
      </c>
      <c r="B17" s="8">
        <v>44927</v>
      </c>
      <c r="C17" s="8">
        <v>44941</v>
      </c>
      <c r="D17" s="7" t="s">
        <v>46</v>
      </c>
      <c r="E17" s="9">
        <v>44</v>
      </c>
      <c r="F17" s="7" t="s">
        <v>48</v>
      </c>
      <c r="G17" s="7" t="s">
        <v>48</v>
      </c>
      <c r="H17" s="10" t="s">
        <v>64</v>
      </c>
      <c r="I17" s="10" t="s">
        <v>71</v>
      </c>
      <c r="J17" s="10" t="s">
        <v>112</v>
      </c>
      <c r="K17" s="7" t="s">
        <v>116</v>
      </c>
      <c r="L17" s="11">
        <v>44615.65</v>
      </c>
      <c r="M17" s="7" t="s">
        <v>122</v>
      </c>
      <c r="N17" s="8">
        <v>44941</v>
      </c>
      <c r="O17" s="8">
        <v>44941</v>
      </c>
      <c r="P17" s="7"/>
    </row>
    <row r="18" spans="1:16" ht="99.75" customHeight="1">
      <c r="A18" s="7">
        <v>2023</v>
      </c>
      <c r="B18" s="8">
        <v>44927</v>
      </c>
      <c r="C18" s="8">
        <v>44941</v>
      </c>
      <c r="D18" s="7" t="s">
        <v>46</v>
      </c>
      <c r="E18" s="9">
        <v>44</v>
      </c>
      <c r="F18" s="7" t="s">
        <v>48</v>
      </c>
      <c r="G18" s="7" t="s">
        <v>48</v>
      </c>
      <c r="H18" s="10" t="s">
        <v>65</v>
      </c>
      <c r="I18" s="10" t="s">
        <v>76</v>
      </c>
      <c r="J18" s="10" t="s">
        <v>99</v>
      </c>
      <c r="K18" s="7" t="s">
        <v>91</v>
      </c>
      <c r="L18" s="11">
        <v>44615.65</v>
      </c>
      <c r="M18" s="7" t="s">
        <v>122</v>
      </c>
      <c r="N18" s="8">
        <v>44941</v>
      </c>
      <c r="O18" s="8">
        <v>44941</v>
      </c>
      <c r="P18" s="7"/>
    </row>
    <row r="19" spans="1:16" ht="99.75" customHeight="1">
      <c r="A19" s="7">
        <v>2023</v>
      </c>
      <c r="B19" s="8">
        <v>44927</v>
      </c>
      <c r="C19" s="8">
        <v>44941</v>
      </c>
      <c r="D19" s="7" t="s">
        <v>46</v>
      </c>
      <c r="E19" s="9">
        <v>44</v>
      </c>
      <c r="F19" s="7" t="s">
        <v>48</v>
      </c>
      <c r="G19" s="7" t="s">
        <v>48</v>
      </c>
      <c r="H19" s="10" t="s">
        <v>66</v>
      </c>
      <c r="I19" s="10" t="s">
        <v>85</v>
      </c>
      <c r="J19" s="10" t="s">
        <v>77</v>
      </c>
      <c r="K19" s="7" t="s">
        <v>94</v>
      </c>
      <c r="L19" s="11">
        <v>44615.65</v>
      </c>
      <c r="M19" s="7" t="s">
        <v>122</v>
      </c>
      <c r="N19" s="8">
        <v>44941</v>
      </c>
      <c r="O19" s="8">
        <v>44941</v>
      </c>
      <c r="P19" s="7"/>
    </row>
    <row r="20" spans="1:16" ht="99.75" customHeight="1">
      <c r="A20" s="7">
        <v>2023</v>
      </c>
      <c r="B20" s="8">
        <v>44927</v>
      </c>
      <c r="C20" s="8">
        <v>44941</v>
      </c>
      <c r="D20" s="7" t="s">
        <v>46</v>
      </c>
      <c r="E20" s="9">
        <v>79</v>
      </c>
      <c r="F20" s="7" t="s">
        <v>49</v>
      </c>
      <c r="G20" s="7" t="s">
        <v>49</v>
      </c>
      <c r="H20" s="10" t="s">
        <v>52</v>
      </c>
      <c r="I20" s="10" t="s">
        <v>86</v>
      </c>
      <c r="J20" s="10" t="s">
        <v>109</v>
      </c>
      <c r="K20" s="7" t="s">
        <v>93</v>
      </c>
      <c r="L20" s="11">
        <v>48022.88</v>
      </c>
      <c r="M20" s="7" t="s">
        <v>122</v>
      </c>
      <c r="N20" s="8">
        <v>44941</v>
      </c>
      <c r="O20" s="8">
        <v>44941</v>
      </c>
      <c r="P20" s="7"/>
    </row>
    <row r="21" spans="1:16" ht="99.75" customHeight="1">
      <c r="A21" s="7">
        <v>2023</v>
      </c>
      <c r="B21" s="8">
        <v>44927</v>
      </c>
      <c r="C21" s="8">
        <v>44941</v>
      </c>
      <c r="D21" s="7" t="s">
        <v>46</v>
      </c>
      <c r="E21" s="9">
        <v>95</v>
      </c>
      <c r="F21" s="7" t="s">
        <v>50</v>
      </c>
      <c r="G21" s="7" t="s">
        <v>50</v>
      </c>
      <c r="H21" s="10" t="s">
        <v>51</v>
      </c>
      <c r="I21" s="10" t="s">
        <v>87</v>
      </c>
      <c r="J21" s="10" t="s">
        <v>108</v>
      </c>
      <c r="K21" s="7" t="s">
        <v>90</v>
      </c>
      <c r="L21" s="11">
        <v>44615.65</v>
      </c>
      <c r="M21" s="7" t="s">
        <v>122</v>
      </c>
      <c r="N21" s="8">
        <v>44941</v>
      </c>
      <c r="O21" s="8">
        <v>44941</v>
      </c>
      <c r="P21" s="7"/>
    </row>
    <row r="22" spans="1:16" ht="99.75" customHeight="1">
      <c r="A22" s="7">
        <v>2023</v>
      </c>
      <c r="B22" s="8">
        <v>44927</v>
      </c>
      <c r="C22" s="8">
        <v>44941</v>
      </c>
      <c r="D22" s="7" t="s">
        <v>46</v>
      </c>
      <c r="E22" s="9">
        <v>44</v>
      </c>
      <c r="F22" s="7" t="s">
        <v>48</v>
      </c>
      <c r="G22" s="7" t="s">
        <v>48</v>
      </c>
      <c r="H22" s="10" t="s">
        <v>68</v>
      </c>
      <c r="I22" s="10" t="s">
        <v>88</v>
      </c>
      <c r="J22" s="10" t="s">
        <v>117</v>
      </c>
      <c r="K22" s="7" t="s">
        <v>102</v>
      </c>
      <c r="L22" s="11">
        <v>44615.65</v>
      </c>
      <c r="M22" s="7" t="s">
        <v>122</v>
      </c>
      <c r="N22" s="8">
        <v>44941</v>
      </c>
      <c r="O22" s="8">
        <v>44941</v>
      </c>
      <c r="P22" s="7"/>
    </row>
    <row r="23" spans="1:16" ht="99.75" customHeight="1">
      <c r="A23" s="7">
        <v>2023</v>
      </c>
      <c r="B23" s="8">
        <v>44927</v>
      </c>
      <c r="C23" s="8">
        <v>44941</v>
      </c>
      <c r="D23" s="7" t="s">
        <v>46</v>
      </c>
      <c r="E23" s="9">
        <v>44</v>
      </c>
      <c r="F23" s="7" t="s">
        <v>48</v>
      </c>
      <c r="G23" s="7" t="s">
        <v>48</v>
      </c>
      <c r="H23" s="10" t="s">
        <v>59</v>
      </c>
      <c r="I23" s="10" t="s">
        <v>73</v>
      </c>
      <c r="J23" s="10" t="s">
        <v>115</v>
      </c>
      <c r="K23" s="7" t="s">
        <v>92</v>
      </c>
      <c r="L23" s="11">
        <v>44615.65</v>
      </c>
      <c r="M23" s="7" t="s">
        <v>122</v>
      </c>
      <c r="N23" s="8">
        <v>44941</v>
      </c>
      <c r="O23" s="8">
        <v>44941</v>
      </c>
      <c r="P23" s="7"/>
    </row>
    <row r="24" spans="1:16" ht="99.75" customHeight="1">
      <c r="A24" s="7">
        <v>2023</v>
      </c>
      <c r="B24" s="8">
        <v>44927</v>
      </c>
      <c r="C24" s="8">
        <v>44941</v>
      </c>
      <c r="D24" s="7" t="s">
        <v>46</v>
      </c>
      <c r="E24" s="9">
        <v>44</v>
      </c>
      <c r="F24" s="7" t="s">
        <v>48</v>
      </c>
      <c r="G24" s="7" t="s">
        <v>48</v>
      </c>
      <c r="H24" s="10" t="s">
        <v>69</v>
      </c>
      <c r="I24" s="10" t="s">
        <v>81</v>
      </c>
      <c r="J24" s="10" t="s">
        <v>98</v>
      </c>
      <c r="K24" s="7" t="s">
        <v>90</v>
      </c>
      <c r="L24" s="11">
        <v>44615.65</v>
      </c>
      <c r="M24" s="7" t="s">
        <v>122</v>
      </c>
      <c r="N24" s="8">
        <v>44941</v>
      </c>
      <c r="O24" s="8">
        <v>44941</v>
      </c>
      <c r="P24" s="7"/>
    </row>
    <row r="25" spans="1:16" ht="99.75" customHeight="1">
      <c r="A25" s="7">
        <v>2023</v>
      </c>
      <c r="B25" s="8">
        <v>44927</v>
      </c>
      <c r="C25" s="8">
        <v>44941</v>
      </c>
      <c r="D25" s="7" t="s">
        <v>46</v>
      </c>
      <c r="E25" s="9">
        <v>44</v>
      </c>
      <c r="F25" s="7" t="s">
        <v>48</v>
      </c>
      <c r="G25" s="7" t="s">
        <v>48</v>
      </c>
      <c r="H25" s="10" t="s">
        <v>57</v>
      </c>
      <c r="I25" s="10" t="s">
        <v>70</v>
      </c>
      <c r="J25" s="10" t="s">
        <v>96</v>
      </c>
      <c r="K25" s="7" t="s">
        <v>93</v>
      </c>
      <c r="L25" s="11">
        <v>44615.65</v>
      </c>
      <c r="M25" s="7" t="s">
        <v>122</v>
      </c>
      <c r="N25" s="8">
        <v>44941</v>
      </c>
      <c r="O25" s="8">
        <v>44941</v>
      </c>
      <c r="P25" s="7"/>
    </row>
    <row r="26" spans="1:16" ht="99.75" customHeight="1">
      <c r="A26" s="7">
        <v>2023</v>
      </c>
      <c r="B26" s="8">
        <v>44927</v>
      </c>
      <c r="C26" s="8">
        <v>44941</v>
      </c>
      <c r="D26" s="7" t="s">
        <v>46</v>
      </c>
      <c r="E26" s="9">
        <v>44</v>
      </c>
      <c r="F26" s="7" t="s">
        <v>48</v>
      </c>
      <c r="G26" s="7" t="s">
        <v>48</v>
      </c>
      <c r="H26" s="10" t="s">
        <v>60</v>
      </c>
      <c r="I26" s="10" t="s">
        <v>74</v>
      </c>
      <c r="J26" s="10" t="s">
        <v>100</v>
      </c>
      <c r="K26" s="7" t="s">
        <v>103</v>
      </c>
      <c r="L26" s="11">
        <v>44615.65</v>
      </c>
      <c r="M26" s="7" t="s">
        <v>122</v>
      </c>
      <c r="N26" s="8">
        <v>44941</v>
      </c>
      <c r="O26" s="8">
        <v>44941</v>
      </c>
      <c r="P26" s="7"/>
    </row>
    <row r="27" spans="1:16" ht="99.75" customHeight="1">
      <c r="A27" s="7">
        <v>2023</v>
      </c>
      <c r="B27" s="8">
        <v>44927</v>
      </c>
      <c r="C27" s="8">
        <v>44941</v>
      </c>
      <c r="D27" s="7" t="s">
        <v>46</v>
      </c>
      <c r="E27" s="9">
        <v>44</v>
      </c>
      <c r="F27" s="7" t="s">
        <v>48</v>
      </c>
      <c r="G27" s="7" t="s">
        <v>48</v>
      </c>
      <c r="H27" s="10" t="s">
        <v>67</v>
      </c>
      <c r="I27" s="10" t="s">
        <v>89</v>
      </c>
      <c r="J27" s="10" t="s">
        <v>107</v>
      </c>
      <c r="K27" s="7" t="s">
        <v>95</v>
      </c>
      <c r="L27" s="11">
        <v>44615.65</v>
      </c>
      <c r="M27" s="7" t="s">
        <v>122</v>
      </c>
      <c r="N27" s="8">
        <v>44941</v>
      </c>
      <c r="O27" s="8">
        <v>44941</v>
      </c>
      <c r="P27" s="7"/>
    </row>
  </sheetData>
  <sheetProtection/>
  <autoFilter ref="A8:P8"/>
  <mergeCells count="9">
    <mergeCell ref="A2:P2"/>
    <mergeCell ref="J3:P4"/>
    <mergeCell ref="A7:P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G8" sqref="A8:IV8"/>
    </sheetView>
  </sheetViews>
  <sheetFormatPr defaultColWidth="9.140625" defaultRowHeight="15"/>
  <cols>
    <col min="1" max="1" width="11.140625" style="17" customWidth="1"/>
    <col min="2" max="2" width="36.421875" style="17" bestFit="1" customWidth="1"/>
    <col min="3" max="3" width="38.57421875" style="17" bestFit="1" customWidth="1"/>
    <col min="4" max="4" width="41.7109375" style="17" bestFit="1" customWidth="1"/>
    <col min="5" max="5" width="21.00390625" style="17" bestFit="1" customWidth="1"/>
    <col min="6" max="6" width="38.28125" style="17" customWidth="1"/>
    <col min="7" max="7" width="21.28125" style="17" bestFit="1" customWidth="1"/>
    <col min="8" max="8" width="24.28125" style="17" customWidth="1"/>
    <col min="9" max="9" width="18.140625" style="17" customWidth="1"/>
    <col min="10" max="10" width="13.57421875" style="17" bestFit="1" customWidth="1"/>
    <col min="11" max="11" width="15.421875" style="17" bestFit="1" customWidth="1"/>
    <col min="12" max="12" width="39.28125" style="17" customWidth="1"/>
    <col min="13" max="13" width="47.421875" style="17" customWidth="1"/>
    <col min="14" max="14" width="17.57421875" style="17" bestFit="1" customWidth="1"/>
    <col min="15" max="15" width="20.140625" style="17" bestFit="1" customWidth="1"/>
    <col min="16" max="16" width="27.57421875" style="17" customWidth="1"/>
    <col min="17" max="16384" width="9.140625" style="17" customWidth="1"/>
  </cols>
  <sheetData>
    <row r="1" ht="15" hidden="1">
      <c r="A1" s="17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18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17" t="s">
        <v>7</v>
      </c>
      <c r="B5" s="17" t="s">
        <v>8</v>
      </c>
      <c r="C5" s="17" t="s">
        <v>8</v>
      </c>
      <c r="D5" s="17" t="s">
        <v>9</v>
      </c>
      <c r="E5" s="17" t="s">
        <v>7</v>
      </c>
      <c r="F5" s="17" t="s">
        <v>10</v>
      </c>
      <c r="G5" s="17" t="s">
        <v>10</v>
      </c>
      <c r="H5" s="17" t="s">
        <v>10</v>
      </c>
      <c r="I5" s="17" t="s">
        <v>7</v>
      </c>
      <c r="J5" s="17" t="s">
        <v>7</v>
      </c>
      <c r="K5" s="17" t="s">
        <v>7</v>
      </c>
      <c r="L5" s="17" t="s">
        <v>11</v>
      </c>
      <c r="M5" s="17" t="s">
        <v>10</v>
      </c>
      <c r="N5" s="17" t="s">
        <v>8</v>
      </c>
      <c r="O5" s="17" t="s">
        <v>12</v>
      </c>
      <c r="P5" s="17" t="s">
        <v>13</v>
      </c>
    </row>
    <row r="6" spans="1:16" ht="15" hidden="1">
      <c r="A6" s="17" t="s">
        <v>14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7" t="s">
        <v>27</v>
      </c>
      <c r="O6" s="17" t="s">
        <v>28</v>
      </c>
      <c r="P6" s="17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20" t="s">
        <v>31</v>
      </c>
      <c r="B8" s="20" t="s">
        <v>32</v>
      </c>
      <c r="C8" s="20" t="s">
        <v>33</v>
      </c>
      <c r="D8" s="20" t="s">
        <v>34</v>
      </c>
      <c r="E8" s="20" t="s">
        <v>35</v>
      </c>
      <c r="F8" s="20" t="s">
        <v>123</v>
      </c>
      <c r="G8" s="20" t="s">
        <v>37</v>
      </c>
      <c r="H8" s="20" t="s">
        <v>38</v>
      </c>
      <c r="I8" s="20" t="s">
        <v>39</v>
      </c>
      <c r="J8" s="20" t="s">
        <v>40</v>
      </c>
      <c r="K8" s="20" t="s">
        <v>41</v>
      </c>
      <c r="L8" s="20" t="s">
        <v>126</v>
      </c>
      <c r="M8" s="20" t="s">
        <v>42</v>
      </c>
      <c r="N8" s="20" t="s">
        <v>43</v>
      </c>
      <c r="O8" s="20" t="s">
        <v>44</v>
      </c>
      <c r="P8" s="20" t="s">
        <v>45</v>
      </c>
    </row>
    <row r="9" spans="1:16" ht="99.75" customHeight="1">
      <c r="A9" s="12">
        <v>2023</v>
      </c>
      <c r="B9" s="13">
        <v>45062</v>
      </c>
      <c r="C9" s="13">
        <v>45077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11">
        <v>44615.65</v>
      </c>
      <c r="M9" s="12" t="s">
        <v>122</v>
      </c>
      <c r="N9" s="13">
        <v>45077</v>
      </c>
      <c r="O9" s="13">
        <v>45077</v>
      </c>
      <c r="P9" s="12"/>
    </row>
    <row r="10" spans="1:16" ht="99.75" customHeight="1">
      <c r="A10" s="12">
        <v>2023</v>
      </c>
      <c r="B10" s="13">
        <v>45062</v>
      </c>
      <c r="C10" s="13">
        <v>45077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11">
        <v>44615.65</v>
      </c>
      <c r="M10" s="12" t="s">
        <v>122</v>
      </c>
      <c r="N10" s="13">
        <v>45077</v>
      </c>
      <c r="O10" s="13">
        <v>45077</v>
      </c>
      <c r="P10" s="12"/>
    </row>
    <row r="11" spans="1:16" ht="99.75" customHeight="1">
      <c r="A11" s="12">
        <v>2023</v>
      </c>
      <c r="B11" s="13">
        <v>45062</v>
      </c>
      <c r="C11" s="13">
        <v>45077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11">
        <v>44615.65</v>
      </c>
      <c r="M11" s="12" t="s">
        <v>122</v>
      </c>
      <c r="N11" s="13">
        <v>45077</v>
      </c>
      <c r="O11" s="13">
        <v>45077</v>
      </c>
      <c r="P11" s="12"/>
    </row>
    <row r="12" spans="1:16" ht="99.75" customHeight="1">
      <c r="A12" s="12">
        <v>2023</v>
      </c>
      <c r="B12" s="13">
        <v>45062</v>
      </c>
      <c r="C12" s="13">
        <v>45077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11">
        <v>44615.65</v>
      </c>
      <c r="M12" s="12" t="s">
        <v>122</v>
      </c>
      <c r="N12" s="13">
        <v>45077</v>
      </c>
      <c r="O12" s="13">
        <v>45077</v>
      </c>
      <c r="P12" s="12"/>
    </row>
    <row r="13" spans="1:16" ht="99.75" customHeight="1">
      <c r="A13" s="12">
        <v>2023</v>
      </c>
      <c r="B13" s="13">
        <v>45062</v>
      </c>
      <c r="C13" s="13">
        <v>45077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11">
        <v>44615.65</v>
      </c>
      <c r="M13" s="12" t="s">
        <v>122</v>
      </c>
      <c r="N13" s="13">
        <v>45077</v>
      </c>
      <c r="O13" s="13">
        <v>45077</v>
      </c>
      <c r="P13" s="12"/>
    </row>
    <row r="14" spans="1:16" ht="99.75" customHeight="1">
      <c r="A14" s="12">
        <v>2023</v>
      </c>
      <c r="B14" s="13">
        <v>45062</v>
      </c>
      <c r="C14" s="13">
        <v>45077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11">
        <v>44615.65</v>
      </c>
      <c r="M14" s="12" t="s">
        <v>122</v>
      </c>
      <c r="N14" s="13">
        <v>45077</v>
      </c>
      <c r="O14" s="13">
        <v>45077</v>
      </c>
      <c r="P14" s="12"/>
    </row>
    <row r="15" spans="1:16" ht="99.75" customHeight="1">
      <c r="A15" s="12">
        <v>2023</v>
      </c>
      <c r="B15" s="13">
        <v>45062</v>
      </c>
      <c r="C15" s="13">
        <v>45077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11">
        <v>44615.65</v>
      </c>
      <c r="M15" s="12" t="s">
        <v>122</v>
      </c>
      <c r="N15" s="13">
        <v>45077</v>
      </c>
      <c r="O15" s="13">
        <v>45077</v>
      </c>
      <c r="P15" s="12"/>
    </row>
    <row r="16" spans="1:16" ht="99.75" customHeight="1">
      <c r="A16" s="12">
        <v>2023</v>
      </c>
      <c r="B16" s="13">
        <v>45062</v>
      </c>
      <c r="C16" s="13">
        <v>45077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11">
        <v>44615.65</v>
      </c>
      <c r="M16" s="12" t="s">
        <v>122</v>
      </c>
      <c r="N16" s="13">
        <v>45077</v>
      </c>
      <c r="O16" s="13">
        <v>45077</v>
      </c>
      <c r="P16" s="12"/>
    </row>
    <row r="17" spans="1:16" ht="99.75" customHeight="1">
      <c r="A17" s="12">
        <v>2023</v>
      </c>
      <c r="B17" s="13">
        <v>45062</v>
      </c>
      <c r="C17" s="13">
        <v>45077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11">
        <v>44615.65</v>
      </c>
      <c r="M17" s="12" t="s">
        <v>122</v>
      </c>
      <c r="N17" s="13">
        <v>45077</v>
      </c>
      <c r="O17" s="13">
        <v>45077</v>
      </c>
      <c r="P17" s="12"/>
    </row>
    <row r="18" spans="1:16" ht="99.75" customHeight="1">
      <c r="A18" s="12">
        <v>2023</v>
      </c>
      <c r="B18" s="13">
        <v>45062</v>
      </c>
      <c r="C18" s="13">
        <v>45077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11">
        <v>44615.65</v>
      </c>
      <c r="M18" s="12" t="s">
        <v>122</v>
      </c>
      <c r="N18" s="13">
        <v>45077</v>
      </c>
      <c r="O18" s="13">
        <v>45077</v>
      </c>
      <c r="P18" s="12"/>
    </row>
    <row r="19" spans="1:16" ht="99.75" customHeight="1">
      <c r="A19" s="12">
        <v>2023</v>
      </c>
      <c r="B19" s="13">
        <v>45062</v>
      </c>
      <c r="C19" s="13">
        <v>45077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11">
        <v>44615.65</v>
      </c>
      <c r="M19" s="12" t="s">
        <v>122</v>
      </c>
      <c r="N19" s="13">
        <v>45077</v>
      </c>
      <c r="O19" s="13">
        <v>45077</v>
      </c>
      <c r="P19" s="12"/>
    </row>
    <row r="20" spans="1:16" ht="99.75" customHeight="1">
      <c r="A20" s="12">
        <v>2023</v>
      </c>
      <c r="B20" s="13">
        <v>45062</v>
      </c>
      <c r="C20" s="13">
        <v>45077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11">
        <v>48022.88</v>
      </c>
      <c r="M20" s="12" t="s">
        <v>122</v>
      </c>
      <c r="N20" s="13">
        <v>45077</v>
      </c>
      <c r="O20" s="13">
        <v>45077</v>
      </c>
      <c r="P20" s="12"/>
    </row>
    <row r="21" spans="1:16" ht="99.75" customHeight="1">
      <c r="A21" s="12">
        <v>2023</v>
      </c>
      <c r="B21" s="13">
        <v>45062</v>
      </c>
      <c r="C21" s="13">
        <v>45077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11">
        <v>44615.65</v>
      </c>
      <c r="M21" s="12" t="s">
        <v>122</v>
      </c>
      <c r="N21" s="13">
        <v>45077</v>
      </c>
      <c r="O21" s="13">
        <v>45077</v>
      </c>
      <c r="P21" s="12"/>
    </row>
    <row r="22" spans="1:16" ht="99.75" customHeight="1">
      <c r="A22" s="12">
        <v>2023</v>
      </c>
      <c r="B22" s="13">
        <v>45062</v>
      </c>
      <c r="C22" s="13">
        <v>45077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11">
        <v>44615.65</v>
      </c>
      <c r="M22" s="12" t="s">
        <v>122</v>
      </c>
      <c r="N22" s="13">
        <v>45077</v>
      </c>
      <c r="O22" s="13">
        <v>45077</v>
      </c>
      <c r="P22" s="12"/>
    </row>
    <row r="23" spans="1:16" ht="99.75" customHeight="1">
      <c r="A23" s="12">
        <v>2023</v>
      </c>
      <c r="B23" s="13">
        <v>45062</v>
      </c>
      <c r="C23" s="13">
        <v>45077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11">
        <v>44615.65</v>
      </c>
      <c r="M23" s="12" t="s">
        <v>122</v>
      </c>
      <c r="N23" s="13">
        <v>45077</v>
      </c>
      <c r="O23" s="13">
        <v>45077</v>
      </c>
      <c r="P23" s="12"/>
    </row>
    <row r="24" spans="1:16" ht="99.75" customHeight="1">
      <c r="A24" s="12">
        <v>2023</v>
      </c>
      <c r="B24" s="13">
        <v>45062</v>
      </c>
      <c r="C24" s="13">
        <v>45077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11">
        <v>44615.65</v>
      </c>
      <c r="M24" s="12" t="s">
        <v>122</v>
      </c>
      <c r="N24" s="13">
        <v>45077</v>
      </c>
      <c r="O24" s="13">
        <v>45077</v>
      </c>
      <c r="P24" s="12"/>
    </row>
    <row r="25" spans="1:16" ht="99.75" customHeight="1">
      <c r="A25" s="12">
        <v>2023</v>
      </c>
      <c r="B25" s="13">
        <v>45062</v>
      </c>
      <c r="C25" s="13">
        <v>45077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11">
        <v>44615.65</v>
      </c>
      <c r="M25" s="12" t="s">
        <v>122</v>
      </c>
      <c r="N25" s="13">
        <v>45077</v>
      </c>
      <c r="O25" s="13">
        <v>45077</v>
      </c>
      <c r="P25" s="12"/>
    </row>
    <row r="26" spans="1:16" ht="99.75" customHeight="1">
      <c r="A26" s="12">
        <v>2023</v>
      </c>
      <c r="B26" s="13">
        <v>45062</v>
      </c>
      <c r="C26" s="13">
        <v>45077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11">
        <v>44615.65</v>
      </c>
      <c r="M26" s="12" t="s">
        <v>122</v>
      </c>
      <c r="N26" s="13">
        <v>45077</v>
      </c>
      <c r="O26" s="13">
        <v>45077</v>
      </c>
      <c r="P26" s="12"/>
    </row>
    <row r="27" spans="1:16" ht="99.75" customHeight="1">
      <c r="A27" s="12">
        <v>2023</v>
      </c>
      <c r="B27" s="13">
        <v>45062</v>
      </c>
      <c r="C27" s="13">
        <v>45077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11">
        <v>44615.65</v>
      </c>
      <c r="M27" s="12" t="s">
        <v>122</v>
      </c>
      <c r="N27" s="13">
        <v>45077</v>
      </c>
      <c r="O27" s="13">
        <v>45077</v>
      </c>
      <c r="P27" s="12"/>
    </row>
  </sheetData>
  <sheetProtection/>
  <autoFilter ref="A8:P8"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A9" sqref="A9"/>
    </sheetView>
  </sheetViews>
  <sheetFormatPr defaultColWidth="9.140625" defaultRowHeight="15"/>
  <cols>
    <col min="1" max="1" width="11.140625" style="21" customWidth="1"/>
    <col min="2" max="2" width="36.421875" style="21" bestFit="1" customWidth="1"/>
    <col min="3" max="3" width="38.57421875" style="21" bestFit="1" customWidth="1"/>
    <col min="4" max="4" width="41.7109375" style="21" bestFit="1" customWidth="1"/>
    <col min="5" max="5" width="21.00390625" style="21" bestFit="1" customWidth="1"/>
    <col min="6" max="6" width="38.28125" style="21" customWidth="1"/>
    <col min="7" max="7" width="21.28125" style="21" bestFit="1" customWidth="1"/>
    <col min="8" max="8" width="24.28125" style="21" customWidth="1"/>
    <col min="9" max="9" width="18.140625" style="21" customWidth="1"/>
    <col min="10" max="10" width="13.57421875" style="21" bestFit="1" customWidth="1"/>
    <col min="11" max="11" width="15.421875" style="21" bestFit="1" customWidth="1"/>
    <col min="12" max="12" width="39.28125" style="21" customWidth="1"/>
    <col min="13" max="13" width="47.421875" style="21" customWidth="1"/>
    <col min="14" max="14" width="17.57421875" style="21" bestFit="1" customWidth="1"/>
    <col min="15" max="15" width="20.140625" style="21" bestFit="1" customWidth="1"/>
    <col min="16" max="16" width="27.57421875" style="21" customWidth="1"/>
    <col min="17" max="16384" width="9.140625" style="21" customWidth="1"/>
  </cols>
  <sheetData>
    <row r="1" ht="15" hidden="1">
      <c r="A1" s="21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44" t="s">
        <v>1</v>
      </c>
      <c r="B3" s="45"/>
      <c r="C3" s="45"/>
      <c r="D3" s="44" t="s">
        <v>2</v>
      </c>
      <c r="E3" s="45"/>
      <c r="F3" s="45"/>
      <c r="G3" s="44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22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21" t="s">
        <v>7</v>
      </c>
      <c r="B5" s="21" t="s">
        <v>8</v>
      </c>
      <c r="C5" s="21" t="s">
        <v>8</v>
      </c>
      <c r="D5" s="21" t="s">
        <v>9</v>
      </c>
      <c r="E5" s="21" t="s">
        <v>7</v>
      </c>
      <c r="F5" s="21" t="s">
        <v>10</v>
      </c>
      <c r="G5" s="21" t="s">
        <v>10</v>
      </c>
      <c r="H5" s="21" t="s">
        <v>10</v>
      </c>
      <c r="I5" s="21" t="s">
        <v>7</v>
      </c>
      <c r="J5" s="21" t="s">
        <v>7</v>
      </c>
      <c r="K5" s="21" t="s">
        <v>7</v>
      </c>
      <c r="L5" s="21" t="s">
        <v>11</v>
      </c>
      <c r="M5" s="21" t="s">
        <v>10</v>
      </c>
      <c r="N5" s="21" t="s">
        <v>8</v>
      </c>
      <c r="O5" s="21" t="s">
        <v>12</v>
      </c>
      <c r="P5" s="21" t="s">
        <v>13</v>
      </c>
    </row>
    <row r="6" spans="1:16" ht="15" hidden="1">
      <c r="A6" s="21" t="s">
        <v>14</v>
      </c>
      <c r="B6" s="21" t="s">
        <v>15</v>
      </c>
      <c r="C6" s="21" t="s">
        <v>16</v>
      </c>
      <c r="D6" s="21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21" t="s">
        <v>22</v>
      </c>
      <c r="J6" s="21" t="s">
        <v>23</v>
      </c>
      <c r="K6" s="21" t="s">
        <v>24</v>
      </c>
      <c r="L6" s="21" t="s">
        <v>25</v>
      </c>
      <c r="M6" s="21" t="s">
        <v>26</v>
      </c>
      <c r="N6" s="21" t="s">
        <v>27</v>
      </c>
      <c r="O6" s="21" t="s">
        <v>28</v>
      </c>
      <c r="P6" s="21" t="s">
        <v>29</v>
      </c>
    </row>
    <row r="7" spans="1:16" ht="1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23" t="s">
        <v>31</v>
      </c>
      <c r="B8" s="23" t="s">
        <v>32</v>
      </c>
      <c r="C8" s="23" t="s">
        <v>33</v>
      </c>
      <c r="D8" s="23" t="s">
        <v>34</v>
      </c>
      <c r="E8" s="23" t="s">
        <v>35</v>
      </c>
      <c r="F8" s="23" t="s">
        <v>123</v>
      </c>
      <c r="G8" s="23" t="s">
        <v>37</v>
      </c>
      <c r="H8" s="23" t="s">
        <v>38</v>
      </c>
      <c r="I8" s="23" t="s">
        <v>39</v>
      </c>
      <c r="J8" s="23" t="s">
        <v>40</v>
      </c>
      <c r="K8" s="23" t="s">
        <v>41</v>
      </c>
      <c r="L8" s="23" t="s">
        <v>126</v>
      </c>
      <c r="M8" s="23" t="s">
        <v>42</v>
      </c>
      <c r="N8" s="23" t="s">
        <v>43</v>
      </c>
      <c r="O8" s="23" t="s">
        <v>44</v>
      </c>
      <c r="P8" s="23" t="s">
        <v>45</v>
      </c>
    </row>
    <row r="9" spans="1:16" ht="99.75" customHeight="1">
      <c r="A9" s="12">
        <v>2023</v>
      </c>
      <c r="B9" s="13">
        <v>45078</v>
      </c>
      <c r="C9" s="13">
        <v>45092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11">
        <v>44615.65</v>
      </c>
      <c r="M9" s="12" t="s">
        <v>122</v>
      </c>
      <c r="N9" s="13">
        <v>45092</v>
      </c>
      <c r="O9" s="13">
        <v>45092</v>
      </c>
      <c r="P9" s="12"/>
    </row>
    <row r="10" spans="1:16" ht="99.75" customHeight="1">
      <c r="A10" s="12">
        <v>2023</v>
      </c>
      <c r="B10" s="13">
        <v>45078</v>
      </c>
      <c r="C10" s="13">
        <v>45092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11">
        <v>44615.65</v>
      </c>
      <c r="M10" s="12" t="s">
        <v>122</v>
      </c>
      <c r="N10" s="13">
        <v>45092</v>
      </c>
      <c r="O10" s="13">
        <v>45092</v>
      </c>
      <c r="P10" s="12"/>
    </row>
    <row r="11" spans="1:16" ht="99.75" customHeight="1">
      <c r="A11" s="12">
        <v>2023</v>
      </c>
      <c r="B11" s="13">
        <v>45078</v>
      </c>
      <c r="C11" s="13">
        <v>45092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11">
        <v>44615.65</v>
      </c>
      <c r="M11" s="12" t="s">
        <v>122</v>
      </c>
      <c r="N11" s="13">
        <v>45092</v>
      </c>
      <c r="O11" s="13">
        <v>45092</v>
      </c>
      <c r="P11" s="12"/>
    </row>
    <row r="12" spans="1:16" ht="99.75" customHeight="1">
      <c r="A12" s="12">
        <v>2023</v>
      </c>
      <c r="B12" s="13">
        <v>45078</v>
      </c>
      <c r="C12" s="13">
        <v>45092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11">
        <v>44615.65</v>
      </c>
      <c r="M12" s="12" t="s">
        <v>122</v>
      </c>
      <c r="N12" s="13">
        <v>45092</v>
      </c>
      <c r="O12" s="13">
        <v>45092</v>
      </c>
      <c r="P12" s="12"/>
    </row>
    <row r="13" spans="1:16" ht="99.75" customHeight="1">
      <c r="A13" s="12">
        <v>2023</v>
      </c>
      <c r="B13" s="13">
        <v>45078</v>
      </c>
      <c r="C13" s="13">
        <v>45092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11">
        <v>44615.65</v>
      </c>
      <c r="M13" s="12" t="s">
        <v>122</v>
      </c>
      <c r="N13" s="13">
        <v>45092</v>
      </c>
      <c r="O13" s="13">
        <v>45092</v>
      </c>
      <c r="P13" s="12"/>
    </row>
    <row r="14" spans="1:16" ht="99.75" customHeight="1">
      <c r="A14" s="12">
        <v>2023</v>
      </c>
      <c r="B14" s="13">
        <v>45078</v>
      </c>
      <c r="C14" s="13">
        <v>45092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11">
        <v>44615.65</v>
      </c>
      <c r="M14" s="12" t="s">
        <v>122</v>
      </c>
      <c r="N14" s="13">
        <v>45092</v>
      </c>
      <c r="O14" s="13">
        <v>45092</v>
      </c>
      <c r="P14" s="12"/>
    </row>
    <row r="15" spans="1:16" ht="99.75" customHeight="1">
      <c r="A15" s="12">
        <v>2023</v>
      </c>
      <c r="B15" s="13">
        <v>45078</v>
      </c>
      <c r="C15" s="13">
        <v>45092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11">
        <v>44615.65</v>
      </c>
      <c r="M15" s="12" t="s">
        <v>122</v>
      </c>
      <c r="N15" s="13">
        <v>45092</v>
      </c>
      <c r="O15" s="13">
        <v>45092</v>
      </c>
      <c r="P15" s="12"/>
    </row>
    <row r="16" spans="1:16" ht="99.75" customHeight="1">
      <c r="A16" s="12">
        <v>2023</v>
      </c>
      <c r="B16" s="13">
        <v>45078</v>
      </c>
      <c r="C16" s="13">
        <v>45092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11">
        <v>44615.65</v>
      </c>
      <c r="M16" s="12" t="s">
        <v>122</v>
      </c>
      <c r="N16" s="13">
        <v>45092</v>
      </c>
      <c r="O16" s="13">
        <v>45092</v>
      </c>
      <c r="P16" s="12"/>
    </row>
    <row r="17" spans="1:16" ht="99.75" customHeight="1">
      <c r="A17" s="12">
        <v>2023</v>
      </c>
      <c r="B17" s="13">
        <v>45078</v>
      </c>
      <c r="C17" s="13">
        <v>45092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11">
        <v>44615.65</v>
      </c>
      <c r="M17" s="12" t="s">
        <v>122</v>
      </c>
      <c r="N17" s="13">
        <v>45092</v>
      </c>
      <c r="O17" s="13">
        <v>45092</v>
      </c>
      <c r="P17" s="12"/>
    </row>
    <row r="18" spans="1:16" ht="99.75" customHeight="1">
      <c r="A18" s="12">
        <v>2023</v>
      </c>
      <c r="B18" s="13">
        <v>45078</v>
      </c>
      <c r="C18" s="13">
        <v>45092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11">
        <v>44615.65</v>
      </c>
      <c r="M18" s="12" t="s">
        <v>122</v>
      </c>
      <c r="N18" s="13">
        <v>45092</v>
      </c>
      <c r="O18" s="13">
        <v>45092</v>
      </c>
      <c r="P18" s="12"/>
    </row>
    <row r="19" spans="1:16" ht="99.75" customHeight="1">
      <c r="A19" s="12">
        <v>2023</v>
      </c>
      <c r="B19" s="13">
        <v>45078</v>
      </c>
      <c r="C19" s="13">
        <v>45092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11">
        <v>44615.65</v>
      </c>
      <c r="M19" s="12" t="s">
        <v>122</v>
      </c>
      <c r="N19" s="13">
        <v>45092</v>
      </c>
      <c r="O19" s="13">
        <v>45092</v>
      </c>
      <c r="P19" s="12"/>
    </row>
    <row r="20" spans="1:16" ht="99.75" customHeight="1">
      <c r="A20" s="12">
        <v>2023</v>
      </c>
      <c r="B20" s="13">
        <v>45078</v>
      </c>
      <c r="C20" s="13">
        <v>45092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11">
        <v>48022.88</v>
      </c>
      <c r="M20" s="12" t="s">
        <v>122</v>
      </c>
      <c r="N20" s="13">
        <v>45092</v>
      </c>
      <c r="O20" s="13">
        <v>45092</v>
      </c>
      <c r="P20" s="12"/>
    </row>
    <row r="21" spans="1:16" ht="99.75" customHeight="1">
      <c r="A21" s="12">
        <v>2023</v>
      </c>
      <c r="B21" s="13">
        <v>45078</v>
      </c>
      <c r="C21" s="13">
        <v>45092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11">
        <v>44615.65</v>
      </c>
      <c r="M21" s="12" t="s">
        <v>122</v>
      </c>
      <c r="N21" s="13">
        <v>45092</v>
      </c>
      <c r="O21" s="13">
        <v>45092</v>
      </c>
      <c r="P21" s="12"/>
    </row>
    <row r="22" spans="1:16" ht="99.75" customHeight="1">
      <c r="A22" s="12">
        <v>2023</v>
      </c>
      <c r="B22" s="13">
        <v>45078</v>
      </c>
      <c r="C22" s="13">
        <v>45092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11">
        <v>44615.65</v>
      </c>
      <c r="M22" s="12" t="s">
        <v>122</v>
      </c>
      <c r="N22" s="13">
        <v>45092</v>
      </c>
      <c r="O22" s="13">
        <v>45092</v>
      </c>
      <c r="P22" s="12"/>
    </row>
    <row r="23" spans="1:16" ht="99.75" customHeight="1">
      <c r="A23" s="12">
        <v>2023</v>
      </c>
      <c r="B23" s="13">
        <v>45078</v>
      </c>
      <c r="C23" s="13">
        <v>45092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11">
        <v>44615.65</v>
      </c>
      <c r="M23" s="12" t="s">
        <v>122</v>
      </c>
      <c r="N23" s="13">
        <v>45092</v>
      </c>
      <c r="O23" s="13">
        <v>45092</v>
      </c>
      <c r="P23" s="12"/>
    </row>
    <row r="24" spans="1:16" ht="99.75" customHeight="1">
      <c r="A24" s="12">
        <v>2023</v>
      </c>
      <c r="B24" s="13">
        <v>45078</v>
      </c>
      <c r="C24" s="13">
        <v>45092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11">
        <v>44615.65</v>
      </c>
      <c r="M24" s="12" t="s">
        <v>122</v>
      </c>
      <c r="N24" s="13">
        <v>45092</v>
      </c>
      <c r="O24" s="13">
        <v>45092</v>
      </c>
      <c r="P24" s="12"/>
    </row>
    <row r="25" spans="1:16" ht="99.75" customHeight="1">
      <c r="A25" s="12">
        <v>2023</v>
      </c>
      <c r="B25" s="13">
        <v>45078</v>
      </c>
      <c r="C25" s="13">
        <v>45092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11">
        <v>44615.65</v>
      </c>
      <c r="M25" s="12" t="s">
        <v>122</v>
      </c>
      <c r="N25" s="13">
        <v>45092</v>
      </c>
      <c r="O25" s="13">
        <v>45092</v>
      </c>
      <c r="P25" s="12"/>
    </row>
    <row r="26" spans="1:16" ht="99.75" customHeight="1">
      <c r="A26" s="12">
        <v>2023</v>
      </c>
      <c r="B26" s="13">
        <v>45078</v>
      </c>
      <c r="C26" s="13">
        <v>45092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11">
        <v>44615.65</v>
      </c>
      <c r="M26" s="12" t="s">
        <v>122</v>
      </c>
      <c r="N26" s="13">
        <v>45092</v>
      </c>
      <c r="O26" s="13">
        <v>45092</v>
      </c>
      <c r="P26" s="12"/>
    </row>
    <row r="27" spans="1:16" ht="99.75" customHeight="1">
      <c r="A27" s="12">
        <v>2023</v>
      </c>
      <c r="B27" s="13">
        <v>45078</v>
      </c>
      <c r="C27" s="13">
        <v>45092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11">
        <v>44615.65</v>
      </c>
      <c r="M27" s="12" t="s">
        <v>122</v>
      </c>
      <c r="N27" s="13">
        <v>45092</v>
      </c>
      <c r="O27" s="13">
        <v>45092</v>
      </c>
      <c r="P27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11.140625" style="17" customWidth="1"/>
    <col min="2" max="2" width="36.421875" style="17" bestFit="1" customWidth="1"/>
    <col min="3" max="3" width="38.57421875" style="17" bestFit="1" customWidth="1"/>
    <col min="4" max="4" width="41.7109375" style="17" bestFit="1" customWidth="1"/>
    <col min="5" max="5" width="21.00390625" style="17" bestFit="1" customWidth="1"/>
    <col min="6" max="6" width="38.28125" style="17" customWidth="1"/>
    <col min="7" max="7" width="21.28125" style="17" bestFit="1" customWidth="1"/>
    <col min="8" max="8" width="24.28125" style="17" customWidth="1"/>
    <col min="9" max="9" width="18.140625" style="17" customWidth="1"/>
    <col min="10" max="10" width="13.57421875" style="17" bestFit="1" customWidth="1"/>
    <col min="11" max="11" width="15.421875" style="17" bestFit="1" customWidth="1"/>
    <col min="12" max="12" width="39.28125" style="17" customWidth="1"/>
    <col min="13" max="13" width="47.421875" style="17" customWidth="1"/>
    <col min="14" max="14" width="17.57421875" style="17" bestFit="1" customWidth="1"/>
    <col min="15" max="15" width="20.140625" style="17" bestFit="1" customWidth="1"/>
    <col min="16" max="16" width="27.57421875" style="17" customWidth="1"/>
    <col min="17" max="16384" width="9.140625" style="17" customWidth="1"/>
  </cols>
  <sheetData>
    <row r="1" ht="15" hidden="1">
      <c r="A1" s="17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18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17" t="s">
        <v>7</v>
      </c>
      <c r="B5" s="17" t="s">
        <v>8</v>
      </c>
      <c r="C5" s="17" t="s">
        <v>8</v>
      </c>
      <c r="D5" s="17" t="s">
        <v>9</v>
      </c>
      <c r="E5" s="17" t="s">
        <v>7</v>
      </c>
      <c r="F5" s="17" t="s">
        <v>10</v>
      </c>
      <c r="G5" s="17" t="s">
        <v>10</v>
      </c>
      <c r="H5" s="17" t="s">
        <v>10</v>
      </c>
      <c r="I5" s="17" t="s">
        <v>7</v>
      </c>
      <c r="J5" s="17" t="s">
        <v>7</v>
      </c>
      <c r="K5" s="17" t="s">
        <v>7</v>
      </c>
      <c r="L5" s="17" t="s">
        <v>11</v>
      </c>
      <c r="M5" s="17" t="s">
        <v>10</v>
      </c>
      <c r="N5" s="17" t="s">
        <v>8</v>
      </c>
      <c r="O5" s="17" t="s">
        <v>12</v>
      </c>
      <c r="P5" s="17" t="s">
        <v>13</v>
      </c>
    </row>
    <row r="6" spans="1:16" ht="15" hidden="1">
      <c r="A6" s="17" t="s">
        <v>14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7" t="s">
        <v>27</v>
      </c>
      <c r="O6" s="17" t="s">
        <v>28</v>
      </c>
      <c r="P6" s="17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20" t="s">
        <v>31</v>
      </c>
      <c r="B8" s="20" t="s">
        <v>32</v>
      </c>
      <c r="C8" s="20" t="s">
        <v>33</v>
      </c>
      <c r="D8" s="20" t="s">
        <v>34</v>
      </c>
      <c r="E8" s="20" t="s">
        <v>35</v>
      </c>
      <c r="F8" s="20" t="s">
        <v>123</v>
      </c>
      <c r="G8" s="20" t="s">
        <v>37</v>
      </c>
      <c r="H8" s="20" t="s">
        <v>38</v>
      </c>
      <c r="I8" s="20" t="s">
        <v>39</v>
      </c>
      <c r="J8" s="20" t="s">
        <v>40</v>
      </c>
      <c r="K8" s="20" t="s">
        <v>41</v>
      </c>
      <c r="L8" s="20" t="s">
        <v>126</v>
      </c>
      <c r="M8" s="20" t="s">
        <v>42</v>
      </c>
      <c r="N8" s="20" t="s">
        <v>43</v>
      </c>
      <c r="O8" s="20" t="s">
        <v>44</v>
      </c>
      <c r="P8" s="20" t="s">
        <v>45</v>
      </c>
    </row>
    <row r="9" spans="1:16" ht="99.75" customHeight="1">
      <c r="A9" s="12">
        <v>2023</v>
      </c>
      <c r="B9" s="13">
        <v>45093</v>
      </c>
      <c r="C9" s="13">
        <v>45107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11">
        <v>44615.65</v>
      </c>
      <c r="M9" s="12" t="s">
        <v>122</v>
      </c>
      <c r="N9" s="13">
        <v>45107</v>
      </c>
      <c r="O9" s="13">
        <v>45107</v>
      </c>
      <c r="P9" s="12"/>
    </row>
    <row r="10" spans="1:16" ht="99.75" customHeight="1">
      <c r="A10" s="12">
        <v>2023</v>
      </c>
      <c r="B10" s="13">
        <v>45093</v>
      </c>
      <c r="C10" s="13">
        <v>45107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11">
        <v>44615.65</v>
      </c>
      <c r="M10" s="12" t="s">
        <v>122</v>
      </c>
      <c r="N10" s="13">
        <v>45107</v>
      </c>
      <c r="O10" s="13">
        <v>45107</v>
      </c>
      <c r="P10" s="12"/>
    </row>
    <row r="11" spans="1:16" ht="99.75" customHeight="1">
      <c r="A11" s="12">
        <v>2023</v>
      </c>
      <c r="B11" s="13">
        <v>45093</v>
      </c>
      <c r="C11" s="13">
        <v>45107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11">
        <v>44615.65</v>
      </c>
      <c r="M11" s="12" t="s">
        <v>122</v>
      </c>
      <c r="N11" s="13">
        <v>45107</v>
      </c>
      <c r="O11" s="13">
        <v>45107</v>
      </c>
      <c r="P11" s="12"/>
    </row>
    <row r="12" spans="1:16" ht="99.75" customHeight="1">
      <c r="A12" s="12">
        <v>2023</v>
      </c>
      <c r="B12" s="13">
        <v>45093</v>
      </c>
      <c r="C12" s="13">
        <v>45107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11">
        <v>44615.65</v>
      </c>
      <c r="M12" s="12" t="s">
        <v>122</v>
      </c>
      <c r="N12" s="13">
        <v>45107</v>
      </c>
      <c r="O12" s="13">
        <v>45107</v>
      </c>
      <c r="P12" s="12"/>
    </row>
    <row r="13" spans="1:16" ht="99.75" customHeight="1">
      <c r="A13" s="12">
        <v>2023</v>
      </c>
      <c r="B13" s="13">
        <v>45093</v>
      </c>
      <c r="C13" s="13">
        <v>45107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11">
        <v>44615.65</v>
      </c>
      <c r="M13" s="12" t="s">
        <v>122</v>
      </c>
      <c r="N13" s="13">
        <v>45107</v>
      </c>
      <c r="O13" s="13">
        <v>45107</v>
      </c>
      <c r="P13" s="12"/>
    </row>
    <row r="14" spans="1:16" ht="99.75" customHeight="1">
      <c r="A14" s="12">
        <v>2023</v>
      </c>
      <c r="B14" s="13">
        <v>45093</v>
      </c>
      <c r="C14" s="13">
        <v>45107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11">
        <v>44615.65</v>
      </c>
      <c r="M14" s="12" t="s">
        <v>122</v>
      </c>
      <c r="N14" s="13">
        <v>45107</v>
      </c>
      <c r="O14" s="13">
        <v>45107</v>
      </c>
      <c r="P14" s="12"/>
    </row>
    <row r="15" spans="1:16" ht="99.75" customHeight="1">
      <c r="A15" s="12">
        <v>2023</v>
      </c>
      <c r="B15" s="13">
        <v>45093</v>
      </c>
      <c r="C15" s="13">
        <v>45107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11">
        <v>44615.65</v>
      </c>
      <c r="M15" s="12" t="s">
        <v>122</v>
      </c>
      <c r="N15" s="13">
        <v>45107</v>
      </c>
      <c r="O15" s="13">
        <v>45107</v>
      </c>
      <c r="P15" s="12"/>
    </row>
    <row r="16" spans="1:16" ht="99.75" customHeight="1">
      <c r="A16" s="12">
        <v>2023</v>
      </c>
      <c r="B16" s="13">
        <v>45093</v>
      </c>
      <c r="C16" s="13">
        <v>45107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11">
        <v>44615.65</v>
      </c>
      <c r="M16" s="12" t="s">
        <v>122</v>
      </c>
      <c r="N16" s="13">
        <v>45107</v>
      </c>
      <c r="O16" s="13">
        <v>45107</v>
      </c>
      <c r="P16" s="12"/>
    </row>
    <row r="17" spans="1:16" ht="99.75" customHeight="1">
      <c r="A17" s="12">
        <v>2023</v>
      </c>
      <c r="B17" s="13">
        <v>45093</v>
      </c>
      <c r="C17" s="13">
        <v>45107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11">
        <v>44615.65</v>
      </c>
      <c r="M17" s="12" t="s">
        <v>122</v>
      </c>
      <c r="N17" s="13">
        <v>45107</v>
      </c>
      <c r="O17" s="13">
        <v>45107</v>
      </c>
      <c r="P17" s="12"/>
    </row>
    <row r="18" spans="1:16" ht="99.75" customHeight="1">
      <c r="A18" s="12">
        <v>2023</v>
      </c>
      <c r="B18" s="13">
        <v>45093</v>
      </c>
      <c r="C18" s="13">
        <v>45107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11">
        <v>44615.65</v>
      </c>
      <c r="M18" s="12" t="s">
        <v>122</v>
      </c>
      <c r="N18" s="13">
        <v>45107</v>
      </c>
      <c r="O18" s="13">
        <v>45107</v>
      </c>
      <c r="P18" s="12"/>
    </row>
    <row r="19" spans="1:16" ht="99.75" customHeight="1">
      <c r="A19" s="12">
        <v>2023</v>
      </c>
      <c r="B19" s="13">
        <v>45093</v>
      </c>
      <c r="C19" s="13">
        <v>45107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11">
        <v>44615.65</v>
      </c>
      <c r="M19" s="12" t="s">
        <v>122</v>
      </c>
      <c r="N19" s="13">
        <v>45107</v>
      </c>
      <c r="O19" s="13">
        <v>45107</v>
      </c>
      <c r="P19" s="12"/>
    </row>
    <row r="20" spans="1:16" ht="99.75" customHeight="1">
      <c r="A20" s="12">
        <v>2023</v>
      </c>
      <c r="B20" s="13">
        <v>45093</v>
      </c>
      <c r="C20" s="13">
        <v>45107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11">
        <v>48022.88</v>
      </c>
      <c r="M20" s="12" t="s">
        <v>122</v>
      </c>
      <c r="N20" s="13">
        <v>45107</v>
      </c>
      <c r="O20" s="13">
        <v>45107</v>
      </c>
      <c r="P20" s="12"/>
    </row>
    <row r="21" spans="1:16" ht="99.75" customHeight="1">
      <c r="A21" s="12">
        <v>2023</v>
      </c>
      <c r="B21" s="13">
        <v>45093</v>
      </c>
      <c r="C21" s="13">
        <v>45107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11">
        <v>44615.65</v>
      </c>
      <c r="M21" s="12" t="s">
        <v>122</v>
      </c>
      <c r="N21" s="13">
        <v>45107</v>
      </c>
      <c r="O21" s="13">
        <v>45107</v>
      </c>
      <c r="P21" s="12"/>
    </row>
    <row r="22" spans="1:16" ht="99.75" customHeight="1">
      <c r="A22" s="12">
        <v>2023</v>
      </c>
      <c r="B22" s="13">
        <v>45093</v>
      </c>
      <c r="C22" s="13">
        <v>45107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11">
        <v>44615.65</v>
      </c>
      <c r="M22" s="12" t="s">
        <v>122</v>
      </c>
      <c r="N22" s="13">
        <v>45107</v>
      </c>
      <c r="O22" s="13">
        <v>45107</v>
      </c>
      <c r="P22" s="12"/>
    </row>
    <row r="23" spans="1:16" ht="99.75" customHeight="1">
      <c r="A23" s="12">
        <v>2023</v>
      </c>
      <c r="B23" s="13">
        <v>45093</v>
      </c>
      <c r="C23" s="13">
        <v>45107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11">
        <v>44615.65</v>
      </c>
      <c r="M23" s="12" t="s">
        <v>122</v>
      </c>
      <c r="N23" s="13">
        <v>45107</v>
      </c>
      <c r="O23" s="13">
        <v>45107</v>
      </c>
      <c r="P23" s="12"/>
    </row>
    <row r="24" spans="1:16" ht="99.75" customHeight="1">
      <c r="A24" s="12">
        <v>2023</v>
      </c>
      <c r="B24" s="13">
        <v>45093</v>
      </c>
      <c r="C24" s="13">
        <v>45107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11">
        <v>44615.65</v>
      </c>
      <c r="M24" s="12" t="s">
        <v>122</v>
      </c>
      <c r="N24" s="13">
        <v>45107</v>
      </c>
      <c r="O24" s="13">
        <v>45107</v>
      </c>
      <c r="P24" s="12"/>
    </row>
    <row r="25" spans="1:16" ht="99.75" customHeight="1">
      <c r="A25" s="12">
        <v>2023</v>
      </c>
      <c r="B25" s="13">
        <v>45093</v>
      </c>
      <c r="C25" s="13">
        <v>45107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11">
        <v>44615.65</v>
      </c>
      <c r="M25" s="12" t="s">
        <v>122</v>
      </c>
      <c r="N25" s="13">
        <v>45107</v>
      </c>
      <c r="O25" s="13">
        <v>45107</v>
      </c>
      <c r="P25" s="12"/>
    </row>
    <row r="26" spans="1:16" ht="99.75" customHeight="1">
      <c r="A26" s="12">
        <v>2023</v>
      </c>
      <c r="B26" s="13">
        <v>45093</v>
      </c>
      <c r="C26" s="13">
        <v>45107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11">
        <v>44615.65</v>
      </c>
      <c r="M26" s="12" t="s">
        <v>122</v>
      </c>
      <c r="N26" s="13">
        <v>45107</v>
      </c>
      <c r="O26" s="13">
        <v>45107</v>
      </c>
      <c r="P26" s="12"/>
    </row>
    <row r="27" spans="1:16" ht="99.75" customHeight="1">
      <c r="A27" s="12">
        <v>2023</v>
      </c>
      <c r="B27" s="13">
        <v>45093</v>
      </c>
      <c r="C27" s="13">
        <v>45107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11">
        <v>44615.65</v>
      </c>
      <c r="M27" s="12" t="s">
        <v>122</v>
      </c>
      <c r="N27" s="13">
        <v>45107</v>
      </c>
      <c r="O27" s="13">
        <v>45107</v>
      </c>
      <c r="P27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2">
      <selection activeCell="C8" sqref="C8"/>
    </sheetView>
  </sheetViews>
  <sheetFormatPr defaultColWidth="9.140625" defaultRowHeight="15"/>
  <cols>
    <col min="1" max="1" width="11.140625" style="21" customWidth="1"/>
    <col min="2" max="2" width="36.421875" style="21" bestFit="1" customWidth="1"/>
    <col min="3" max="3" width="38.57421875" style="21" bestFit="1" customWidth="1"/>
    <col min="4" max="4" width="41.7109375" style="21" bestFit="1" customWidth="1"/>
    <col min="5" max="5" width="21.00390625" style="21" bestFit="1" customWidth="1"/>
    <col min="6" max="6" width="38.28125" style="21" customWidth="1"/>
    <col min="7" max="7" width="21.28125" style="21" bestFit="1" customWidth="1"/>
    <col min="8" max="8" width="24.28125" style="21" customWidth="1"/>
    <col min="9" max="9" width="22.8515625" style="21" customWidth="1"/>
    <col min="10" max="10" width="13.57421875" style="21" bestFit="1" customWidth="1"/>
    <col min="11" max="11" width="15.421875" style="21" bestFit="1" customWidth="1"/>
    <col min="12" max="12" width="39.28125" style="21" customWidth="1"/>
    <col min="13" max="13" width="47.421875" style="21" customWidth="1"/>
    <col min="14" max="14" width="17.57421875" style="21" bestFit="1" customWidth="1"/>
    <col min="15" max="15" width="20.140625" style="21" bestFit="1" customWidth="1"/>
    <col min="16" max="16" width="27.57421875" style="21" customWidth="1"/>
    <col min="17" max="16384" width="9.140625" style="21" customWidth="1"/>
  </cols>
  <sheetData>
    <row r="1" ht="15" hidden="1">
      <c r="A1" s="21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22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21" t="s">
        <v>7</v>
      </c>
      <c r="B5" s="21" t="s">
        <v>8</v>
      </c>
      <c r="C5" s="21" t="s">
        <v>8</v>
      </c>
      <c r="D5" s="21" t="s">
        <v>9</v>
      </c>
      <c r="E5" s="21" t="s">
        <v>7</v>
      </c>
      <c r="F5" s="21" t="s">
        <v>10</v>
      </c>
      <c r="G5" s="21" t="s">
        <v>10</v>
      </c>
      <c r="H5" s="21" t="s">
        <v>10</v>
      </c>
      <c r="I5" s="21" t="s">
        <v>7</v>
      </c>
      <c r="J5" s="21" t="s">
        <v>7</v>
      </c>
      <c r="K5" s="21" t="s">
        <v>7</v>
      </c>
      <c r="L5" s="21" t="s">
        <v>11</v>
      </c>
      <c r="M5" s="21" t="s">
        <v>10</v>
      </c>
      <c r="N5" s="21" t="s">
        <v>8</v>
      </c>
      <c r="O5" s="21" t="s">
        <v>12</v>
      </c>
      <c r="P5" s="21" t="s">
        <v>13</v>
      </c>
    </row>
    <row r="6" spans="1:16" ht="15" hidden="1">
      <c r="A6" s="21" t="s">
        <v>14</v>
      </c>
      <c r="B6" s="21" t="s">
        <v>15</v>
      </c>
      <c r="C6" s="21" t="s">
        <v>16</v>
      </c>
      <c r="D6" s="21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21" t="s">
        <v>22</v>
      </c>
      <c r="J6" s="21" t="s">
        <v>23</v>
      </c>
      <c r="K6" s="21" t="s">
        <v>24</v>
      </c>
      <c r="L6" s="21" t="s">
        <v>25</v>
      </c>
      <c r="M6" s="21" t="s">
        <v>26</v>
      </c>
      <c r="N6" s="21" t="s">
        <v>27</v>
      </c>
      <c r="O6" s="21" t="s">
        <v>28</v>
      </c>
      <c r="P6" s="21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23" t="s">
        <v>31</v>
      </c>
      <c r="B8" s="23" t="s">
        <v>32</v>
      </c>
      <c r="C8" s="23" t="s">
        <v>33</v>
      </c>
      <c r="D8" s="23" t="s">
        <v>34</v>
      </c>
      <c r="E8" s="23" t="s">
        <v>35</v>
      </c>
      <c r="F8" s="23" t="s">
        <v>123</v>
      </c>
      <c r="G8" s="23" t="s">
        <v>37</v>
      </c>
      <c r="H8" s="23" t="s">
        <v>38</v>
      </c>
      <c r="I8" s="23" t="s">
        <v>39</v>
      </c>
      <c r="J8" s="23" t="s">
        <v>40</v>
      </c>
      <c r="K8" s="23" t="s">
        <v>41</v>
      </c>
      <c r="L8" s="23" t="s">
        <v>126</v>
      </c>
      <c r="M8" s="23" t="s">
        <v>42</v>
      </c>
      <c r="N8" s="23" t="s">
        <v>43</v>
      </c>
      <c r="O8" s="23" t="s">
        <v>44</v>
      </c>
      <c r="P8" s="23" t="s">
        <v>45</v>
      </c>
    </row>
    <row r="9" spans="1:16" ht="99.75" customHeight="1">
      <c r="A9" s="12">
        <v>2023</v>
      </c>
      <c r="B9" s="13">
        <v>45108</v>
      </c>
      <c r="C9" s="13">
        <v>45122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27">
        <v>44615.65</v>
      </c>
      <c r="M9" s="12" t="s">
        <v>122</v>
      </c>
      <c r="N9" s="13">
        <v>45122</v>
      </c>
      <c r="O9" s="13">
        <v>45122</v>
      </c>
      <c r="P9" s="12"/>
    </row>
    <row r="10" spans="1:16" ht="99.75" customHeight="1">
      <c r="A10" s="12">
        <v>2023</v>
      </c>
      <c r="B10" s="13">
        <v>45108</v>
      </c>
      <c r="C10" s="13">
        <v>45122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27">
        <v>44615.65</v>
      </c>
      <c r="M10" s="12" t="s">
        <v>122</v>
      </c>
      <c r="N10" s="13">
        <v>45122</v>
      </c>
      <c r="O10" s="13">
        <v>45122</v>
      </c>
      <c r="P10" s="12"/>
    </row>
    <row r="11" spans="1:16" ht="99.75" customHeight="1">
      <c r="A11" s="12">
        <v>2023</v>
      </c>
      <c r="B11" s="13">
        <v>45108</v>
      </c>
      <c r="C11" s="13">
        <v>45122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27">
        <v>44615.65</v>
      </c>
      <c r="M11" s="12" t="s">
        <v>122</v>
      </c>
      <c r="N11" s="13">
        <v>45122</v>
      </c>
      <c r="O11" s="13">
        <v>45122</v>
      </c>
      <c r="P11" s="12"/>
    </row>
    <row r="12" spans="1:16" ht="99.75" customHeight="1">
      <c r="A12" s="12">
        <v>2023</v>
      </c>
      <c r="B12" s="13">
        <v>45108</v>
      </c>
      <c r="C12" s="13">
        <v>45122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27">
        <v>44615.65</v>
      </c>
      <c r="M12" s="12" t="s">
        <v>122</v>
      </c>
      <c r="N12" s="13">
        <v>45122</v>
      </c>
      <c r="O12" s="13">
        <v>45122</v>
      </c>
      <c r="P12" s="12"/>
    </row>
    <row r="13" spans="1:16" ht="99.75" customHeight="1">
      <c r="A13" s="12">
        <v>2023</v>
      </c>
      <c r="B13" s="13">
        <v>45108</v>
      </c>
      <c r="C13" s="13">
        <v>45122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27">
        <v>44615.65</v>
      </c>
      <c r="M13" s="12" t="s">
        <v>122</v>
      </c>
      <c r="N13" s="13">
        <v>45122</v>
      </c>
      <c r="O13" s="13">
        <v>45122</v>
      </c>
      <c r="P13" s="12"/>
    </row>
    <row r="14" spans="1:16" ht="99.75" customHeight="1">
      <c r="A14" s="12">
        <v>2023</v>
      </c>
      <c r="B14" s="13">
        <v>45108</v>
      </c>
      <c r="C14" s="13">
        <v>45122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27">
        <v>44615.65</v>
      </c>
      <c r="M14" s="12" t="s">
        <v>122</v>
      </c>
      <c r="N14" s="13">
        <v>45122</v>
      </c>
      <c r="O14" s="13">
        <v>45122</v>
      </c>
      <c r="P14" s="12"/>
    </row>
    <row r="15" spans="1:16" ht="99.75" customHeight="1">
      <c r="A15" s="12">
        <v>2023</v>
      </c>
      <c r="B15" s="13">
        <v>45108</v>
      </c>
      <c r="C15" s="13">
        <v>45122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27">
        <v>44615.65</v>
      </c>
      <c r="M15" s="12" t="s">
        <v>122</v>
      </c>
      <c r="N15" s="13">
        <v>45122</v>
      </c>
      <c r="O15" s="13">
        <v>45122</v>
      </c>
      <c r="P15" s="12"/>
    </row>
    <row r="16" spans="1:16" ht="99.75" customHeight="1">
      <c r="A16" s="12">
        <v>2023</v>
      </c>
      <c r="B16" s="13">
        <v>45108</v>
      </c>
      <c r="C16" s="13">
        <v>45122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27">
        <v>44615.65</v>
      </c>
      <c r="M16" s="12" t="s">
        <v>122</v>
      </c>
      <c r="N16" s="13">
        <v>45122</v>
      </c>
      <c r="O16" s="13">
        <v>45122</v>
      </c>
      <c r="P16" s="12"/>
    </row>
    <row r="17" spans="1:16" ht="99.75" customHeight="1">
      <c r="A17" s="12">
        <v>2023</v>
      </c>
      <c r="B17" s="13">
        <v>45108</v>
      </c>
      <c r="C17" s="13">
        <v>45122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27">
        <v>44615.65</v>
      </c>
      <c r="M17" s="12" t="s">
        <v>122</v>
      </c>
      <c r="N17" s="13">
        <v>45122</v>
      </c>
      <c r="O17" s="13">
        <v>45122</v>
      </c>
      <c r="P17" s="12"/>
    </row>
    <row r="18" spans="1:16" ht="99.75" customHeight="1">
      <c r="A18" s="12">
        <v>2023</v>
      </c>
      <c r="B18" s="13">
        <v>45108</v>
      </c>
      <c r="C18" s="13">
        <v>45122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27">
        <v>44615.65</v>
      </c>
      <c r="M18" s="12" t="s">
        <v>122</v>
      </c>
      <c r="N18" s="13">
        <v>45122</v>
      </c>
      <c r="O18" s="13">
        <v>45122</v>
      </c>
      <c r="P18" s="12"/>
    </row>
    <row r="19" spans="1:16" ht="99.75" customHeight="1">
      <c r="A19" s="12">
        <v>2023</v>
      </c>
      <c r="B19" s="13">
        <v>45108</v>
      </c>
      <c r="C19" s="13">
        <v>45122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27">
        <v>44615.65</v>
      </c>
      <c r="M19" s="12" t="s">
        <v>122</v>
      </c>
      <c r="N19" s="13">
        <v>45122</v>
      </c>
      <c r="O19" s="13">
        <v>45122</v>
      </c>
      <c r="P19" s="12"/>
    </row>
    <row r="20" spans="1:16" ht="99.75" customHeight="1">
      <c r="A20" s="12">
        <v>2023</v>
      </c>
      <c r="B20" s="13">
        <v>45108</v>
      </c>
      <c r="C20" s="13">
        <v>45122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27">
        <v>48022.88</v>
      </c>
      <c r="M20" s="12" t="s">
        <v>122</v>
      </c>
      <c r="N20" s="13">
        <v>45122</v>
      </c>
      <c r="O20" s="13">
        <v>45122</v>
      </c>
      <c r="P20" s="12"/>
    </row>
    <row r="21" spans="1:16" ht="99.75" customHeight="1">
      <c r="A21" s="12">
        <v>2023</v>
      </c>
      <c r="B21" s="13">
        <v>45108</v>
      </c>
      <c r="C21" s="13">
        <v>45122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27">
        <v>44615.65</v>
      </c>
      <c r="M21" s="12" t="s">
        <v>122</v>
      </c>
      <c r="N21" s="13">
        <v>45122</v>
      </c>
      <c r="O21" s="13">
        <v>45122</v>
      </c>
      <c r="P21" s="12"/>
    </row>
    <row r="22" spans="1:16" ht="99.75" customHeight="1">
      <c r="A22" s="12">
        <v>2023</v>
      </c>
      <c r="B22" s="13">
        <v>45108</v>
      </c>
      <c r="C22" s="13">
        <v>45122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27">
        <v>44615.65</v>
      </c>
      <c r="M22" s="12" t="s">
        <v>122</v>
      </c>
      <c r="N22" s="13">
        <v>45122</v>
      </c>
      <c r="O22" s="13">
        <v>45122</v>
      </c>
      <c r="P22" s="12"/>
    </row>
    <row r="23" spans="1:16" ht="99.75" customHeight="1">
      <c r="A23" s="12">
        <v>2023</v>
      </c>
      <c r="B23" s="13">
        <v>45108</v>
      </c>
      <c r="C23" s="13">
        <v>45122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27">
        <v>44615.65</v>
      </c>
      <c r="M23" s="12" t="s">
        <v>122</v>
      </c>
      <c r="N23" s="13">
        <v>45122</v>
      </c>
      <c r="O23" s="13">
        <v>45122</v>
      </c>
      <c r="P23" s="12"/>
    </row>
    <row r="24" spans="1:16" ht="99.75" customHeight="1">
      <c r="A24" s="12">
        <v>2023</v>
      </c>
      <c r="B24" s="13">
        <v>45108</v>
      </c>
      <c r="C24" s="13">
        <v>45122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27">
        <v>44615.65</v>
      </c>
      <c r="M24" s="12" t="s">
        <v>122</v>
      </c>
      <c r="N24" s="13">
        <v>45122</v>
      </c>
      <c r="O24" s="13">
        <v>45122</v>
      </c>
      <c r="P24" s="12"/>
    </row>
    <row r="25" spans="1:16" ht="99.75" customHeight="1">
      <c r="A25" s="12">
        <v>2023</v>
      </c>
      <c r="B25" s="13">
        <v>45108</v>
      </c>
      <c r="C25" s="13">
        <v>45122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27">
        <v>44615.65</v>
      </c>
      <c r="M25" s="12" t="s">
        <v>122</v>
      </c>
      <c r="N25" s="13">
        <v>45122</v>
      </c>
      <c r="O25" s="13">
        <v>45122</v>
      </c>
      <c r="P25" s="12"/>
    </row>
    <row r="26" spans="1:16" ht="99.75" customHeight="1">
      <c r="A26" s="12">
        <v>2023</v>
      </c>
      <c r="B26" s="13">
        <v>45108</v>
      </c>
      <c r="C26" s="13">
        <v>45122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67</v>
      </c>
      <c r="I26" s="14" t="s">
        <v>89</v>
      </c>
      <c r="J26" s="14" t="s">
        <v>107</v>
      </c>
      <c r="K26" s="12" t="s">
        <v>95</v>
      </c>
      <c r="L26" s="27">
        <v>44615.65</v>
      </c>
      <c r="M26" s="12" t="s">
        <v>122</v>
      </c>
      <c r="N26" s="13">
        <v>45122</v>
      </c>
      <c r="O26" s="13">
        <v>45122</v>
      </c>
      <c r="P26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6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A9" sqref="A9"/>
    </sheetView>
  </sheetViews>
  <sheetFormatPr defaultColWidth="9.140625" defaultRowHeight="15"/>
  <cols>
    <col min="1" max="1" width="11.140625" style="21" customWidth="1"/>
    <col min="2" max="2" width="36.421875" style="21" bestFit="1" customWidth="1"/>
    <col min="3" max="3" width="38.57421875" style="21" bestFit="1" customWidth="1"/>
    <col min="4" max="4" width="41.7109375" style="21" bestFit="1" customWidth="1"/>
    <col min="5" max="5" width="21.00390625" style="21" bestFit="1" customWidth="1"/>
    <col min="6" max="6" width="38.28125" style="21" customWidth="1"/>
    <col min="7" max="7" width="21.28125" style="21" bestFit="1" customWidth="1"/>
    <col min="8" max="8" width="24.28125" style="21" customWidth="1"/>
    <col min="9" max="9" width="22.8515625" style="21" customWidth="1"/>
    <col min="10" max="10" width="21.7109375" style="21" customWidth="1"/>
    <col min="11" max="11" width="15.421875" style="21" bestFit="1" customWidth="1"/>
    <col min="12" max="12" width="39.28125" style="21" customWidth="1"/>
    <col min="13" max="13" width="47.421875" style="21" customWidth="1"/>
    <col min="14" max="14" width="17.57421875" style="21" bestFit="1" customWidth="1"/>
    <col min="15" max="15" width="20.140625" style="21" bestFit="1" customWidth="1"/>
    <col min="16" max="16" width="27.57421875" style="21" customWidth="1"/>
    <col min="17" max="16384" width="9.140625" style="21" customWidth="1"/>
  </cols>
  <sheetData>
    <row r="1" ht="15" hidden="1">
      <c r="A1" s="21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22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21" t="s">
        <v>7</v>
      </c>
      <c r="B5" s="21" t="s">
        <v>8</v>
      </c>
      <c r="C5" s="21" t="s">
        <v>8</v>
      </c>
      <c r="D5" s="21" t="s">
        <v>9</v>
      </c>
      <c r="E5" s="21" t="s">
        <v>7</v>
      </c>
      <c r="F5" s="21" t="s">
        <v>10</v>
      </c>
      <c r="G5" s="21" t="s">
        <v>10</v>
      </c>
      <c r="H5" s="21" t="s">
        <v>10</v>
      </c>
      <c r="I5" s="21" t="s">
        <v>7</v>
      </c>
      <c r="J5" s="21" t="s">
        <v>7</v>
      </c>
      <c r="K5" s="21" t="s">
        <v>7</v>
      </c>
      <c r="L5" s="21" t="s">
        <v>11</v>
      </c>
      <c r="M5" s="21" t="s">
        <v>10</v>
      </c>
      <c r="N5" s="21" t="s">
        <v>8</v>
      </c>
      <c r="O5" s="21" t="s">
        <v>12</v>
      </c>
      <c r="P5" s="21" t="s">
        <v>13</v>
      </c>
    </row>
    <row r="6" spans="1:16" ht="15" hidden="1">
      <c r="A6" s="21" t="s">
        <v>14</v>
      </c>
      <c r="B6" s="21" t="s">
        <v>15</v>
      </c>
      <c r="C6" s="21" t="s">
        <v>16</v>
      </c>
      <c r="D6" s="21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21" t="s">
        <v>22</v>
      </c>
      <c r="J6" s="21" t="s">
        <v>23</v>
      </c>
      <c r="K6" s="21" t="s">
        <v>24</v>
      </c>
      <c r="L6" s="21" t="s">
        <v>25</v>
      </c>
      <c r="M6" s="21" t="s">
        <v>26</v>
      </c>
      <c r="N6" s="21" t="s">
        <v>27</v>
      </c>
      <c r="O6" s="21" t="s">
        <v>28</v>
      </c>
      <c r="P6" s="21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23" t="s">
        <v>31</v>
      </c>
      <c r="B8" s="23" t="s">
        <v>32</v>
      </c>
      <c r="C8" s="23" t="s">
        <v>33</v>
      </c>
      <c r="D8" s="23" t="s">
        <v>34</v>
      </c>
      <c r="E8" s="23" t="s">
        <v>35</v>
      </c>
      <c r="F8" s="23" t="s">
        <v>123</v>
      </c>
      <c r="G8" s="23" t="s">
        <v>37</v>
      </c>
      <c r="H8" s="23" t="s">
        <v>38</v>
      </c>
      <c r="I8" s="23" t="s">
        <v>39</v>
      </c>
      <c r="J8" s="23" t="s">
        <v>40</v>
      </c>
      <c r="K8" s="23" t="s">
        <v>41</v>
      </c>
      <c r="L8" s="23" t="s">
        <v>126</v>
      </c>
      <c r="M8" s="23" t="s">
        <v>42</v>
      </c>
      <c r="N8" s="23" t="s">
        <v>43</v>
      </c>
      <c r="O8" s="23" t="s">
        <v>44</v>
      </c>
      <c r="P8" s="23" t="s">
        <v>45</v>
      </c>
    </row>
    <row r="9" spans="1:16" ht="99.75" customHeight="1">
      <c r="A9" s="12">
        <v>2023</v>
      </c>
      <c r="B9" s="13">
        <v>45123</v>
      </c>
      <c r="C9" s="13">
        <v>45138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27">
        <v>44615.65</v>
      </c>
      <c r="M9" s="12" t="s">
        <v>122</v>
      </c>
      <c r="N9" s="13">
        <v>45138</v>
      </c>
      <c r="O9" s="13">
        <v>45138</v>
      </c>
      <c r="P9" s="12"/>
    </row>
    <row r="10" spans="1:16" ht="99.75" customHeight="1">
      <c r="A10" s="12">
        <v>2023</v>
      </c>
      <c r="B10" s="13">
        <v>45123</v>
      </c>
      <c r="C10" s="13">
        <v>45138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27">
        <v>44615.65</v>
      </c>
      <c r="M10" s="12" t="s">
        <v>122</v>
      </c>
      <c r="N10" s="13">
        <v>45138</v>
      </c>
      <c r="O10" s="13">
        <v>45138</v>
      </c>
      <c r="P10" s="12"/>
    </row>
    <row r="11" spans="1:16" ht="99.75" customHeight="1">
      <c r="A11" s="12">
        <v>2023</v>
      </c>
      <c r="B11" s="13">
        <v>45123</v>
      </c>
      <c r="C11" s="13">
        <v>45138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27">
        <v>44615.65</v>
      </c>
      <c r="M11" s="12" t="s">
        <v>122</v>
      </c>
      <c r="N11" s="13">
        <v>45138</v>
      </c>
      <c r="O11" s="13">
        <v>45138</v>
      </c>
      <c r="P11" s="12"/>
    </row>
    <row r="12" spans="1:16" ht="99.75" customHeight="1">
      <c r="A12" s="12">
        <v>2023</v>
      </c>
      <c r="B12" s="13">
        <v>45123</v>
      </c>
      <c r="C12" s="13">
        <v>45138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27">
        <v>44615.65</v>
      </c>
      <c r="M12" s="12" t="s">
        <v>122</v>
      </c>
      <c r="N12" s="13">
        <v>45138</v>
      </c>
      <c r="O12" s="13">
        <v>45138</v>
      </c>
      <c r="P12" s="12"/>
    </row>
    <row r="13" spans="1:16" ht="99.75" customHeight="1">
      <c r="A13" s="12">
        <v>2023</v>
      </c>
      <c r="B13" s="13">
        <v>45123</v>
      </c>
      <c r="C13" s="13">
        <v>45138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27">
        <v>44615.65</v>
      </c>
      <c r="M13" s="12" t="s">
        <v>122</v>
      </c>
      <c r="N13" s="13">
        <v>45138</v>
      </c>
      <c r="O13" s="13">
        <v>45138</v>
      </c>
      <c r="P13" s="12"/>
    </row>
    <row r="14" spans="1:16" ht="99.75" customHeight="1">
      <c r="A14" s="12">
        <v>2023</v>
      </c>
      <c r="B14" s="13">
        <v>45123</v>
      </c>
      <c r="C14" s="13">
        <v>45138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27">
        <v>44615.65</v>
      </c>
      <c r="M14" s="12" t="s">
        <v>122</v>
      </c>
      <c r="N14" s="13">
        <v>45138</v>
      </c>
      <c r="O14" s="13">
        <v>45138</v>
      </c>
      <c r="P14" s="12"/>
    </row>
    <row r="15" spans="1:16" ht="99.75" customHeight="1">
      <c r="A15" s="12">
        <v>2023</v>
      </c>
      <c r="B15" s="13">
        <v>45123</v>
      </c>
      <c r="C15" s="13">
        <v>45138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27">
        <v>44615.65</v>
      </c>
      <c r="M15" s="12" t="s">
        <v>122</v>
      </c>
      <c r="N15" s="13">
        <v>45138</v>
      </c>
      <c r="O15" s="13">
        <v>45138</v>
      </c>
      <c r="P15" s="12"/>
    </row>
    <row r="16" spans="1:16" ht="99.75" customHeight="1">
      <c r="A16" s="12">
        <v>2023</v>
      </c>
      <c r="B16" s="13">
        <v>45123</v>
      </c>
      <c r="C16" s="13">
        <v>45138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27">
        <v>44615.65</v>
      </c>
      <c r="M16" s="12" t="s">
        <v>122</v>
      </c>
      <c r="N16" s="13">
        <v>45138</v>
      </c>
      <c r="O16" s="13">
        <v>45138</v>
      </c>
      <c r="P16" s="12"/>
    </row>
    <row r="17" spans="1:16" ht="99.75" customHeight="1">
      <c r="A17" s="12">
        <v>2023</v>
      </c>
      <c r="B17" s="13">
        <v>45123</v>
      </c>
      <c r="C17" s="13">
        <v>45138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27">
        <v>44615.65</v>
      </c>
      <c r="M17" s="12" t="s">
        <v>122</v>
      </c>
      <c r="N17" s="13">
        <v>45138</v>
      </c>
      <c r="O17" s="13">
        <v>45138</v>
      </c>
      <c r="P17" s="12"/>
    </row>
    <row r="18" spans="1:16" ht="99.75" customHeight="1">
      <c r="A18" s="12">
        <v>2023</v>
      </c>
      <c r="B18" s="13">
        <v>45123</v>
      </c>
      <c r="C18" s="13">
        <v>45138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27">
        <v>44615.65</v>
      </c>
      <c r="M18" s="12" t="s">
        <v>122</v>
      </c>
      <c r="N18" s="13">
        <v>45138</v>
      </c>
      <c r="O18" s="13">
        <v>45138</v>
      </c>
      <c r="P18" s="12"/>
    </row>
    <row r="19" spans="1:16" ht="99.75" customHeight="1">
      <c r="A19" s="12">
        <v>2023</v>
      </c>
      <c r="B19" s="13">
        <v>45123</v>
      </c>
      <c r="C19" s="13">
        <v>45138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27">
        <v>44615.65</v>
      </c>
      <c r="M19" s="12" t="s">
        <v>122</v>
      </c>
      <c r="N19" s="13">
        <v>45138</v>
      </c>
      <c r="O19" s="13">
        <v>45138</v>
      </c>
      <c r="P19" s="12"/>
    </row>
    <row r="20" spans="1:16" ht="99.75" customHeight="1">
      <c r="A20" s="12">
        <v>2023</v>
      </c>
      <c r="B20" s="13">
        <v>45123</v>
      </c>
      <c r="C20" s="13">
        <v>45138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27">
        <v>48022.88</v>
      </c>
      <c r="M20" s="12" t="s">
        <v>122</v>
      </c>
      <c r="N20" s="13">
        <v>45138</v>
      </c>
      <c r="O20" s="13">
        <v>45138</v>
      </c>
      <c r="P20" s="12"/>
    </row>
    <row r="21" spans="1:16" ht="99.75" customHeight="1">
      <c r="A21" s="12">
        <v>2023</v>
      </c>
      <c r="B21" s="13">
        <v>45123</v>
      </c>
      <c r="C21" s="13">
        <v>45138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27">
        <v>44615.65</v>
      </c>
      <c r="M21" s="12" t="s">
        <v>122</v>
      </c>
      <c r="N21" s="13">
        <v>45138</v>
      </c>
      <c r="O21" s="13">
        <v>45138</v>
      </c>
      <c r="P21" s="12"/>
    </row>
    <row r="22" spans="1:16" ht="99.75" customHeight="1">
      <c r="A22" s="12">
        <v>2023</v>
      </c>
      <c r="B22" s="13">
        <v>45123</v>
      </c>
      <c r="C22" s="13">
        <v>45138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27">
        <v>44615.65</v>
      </c>
      <c r="M22" s="12" t="s">
        <v>122</v>
      </c>
      <c r="N22" s="13">
        <v>45138</v>
      </c>
      <c r="O22" s="13">
        <v>45138</v>
      </c>
      <c r="P22" s="12"/>
    </row>
    <row r="23" spans="1:16" ht="99.75" customHeight="1">
      <c r="A23" s="12">
        <v>2023</v>
      </c>
      <c r="B23" s="13">
        <v>45123</v>
      </c>
      <c r="C23" s="13">
        <v>45138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27">
        <v>44615.65</v>
      </c>
      <c r="M23" s="12" t="s">
        <v>122</v>
      </c>
      <c r="N23" s="13">
        <v>45138</v>
      </c>
      <c r="O23" s="13">
        <v>45138</v>
      </c>
      <c r="P23" s="12"/>
    </row>
    <row r="24" spans="1:16" ht="99.75" customHeight="1">
      <c r="A24" s="12">
        <v>2023</v>
      </c>
      <c r="B24" s="13">
        <v>45123</v>
      </c>
      <c r="C24" s="13">
        <v>45138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27">
        <v>44615.65</v>
      </c>
      <c r="M24" s="12" t="s">
        <v>122</v>
      </c>
      <c r="N24" s="13">
        <v>45138</v>
      </c>
      <c r="O24" s="13">
        <v>45138</v>
      </c>
      <c r="P24" s="12"/>
    </row>
    <row r="25" spans="1:16" ht="99.75" customHeight="1">
      <c r="A25" s="12">
        <v>2023</v>
      </c>
      <c r="B25" s="13">
        <v>45123</v>
      </c>
      <c r="C25" s="13">
        <v>45138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27">
        <v>44615.65</v>
      </c>
      <c r="M25" s="12" t="s">
        <v>122</v>
      </c>
      <c r="N25" s="13">
        <v>45138</v>
      </c>
      <c r="O25" s="13">
        <v>45138</v>
      </c>
      <c r="P25" s="12"/>
    </row>
    <row r="26" spans="1:16" ht="99.75" customHeight="1">
      <c r="A26" s="12">
        <v>2023</v>
      </c>
      <c r="B26" s="13">
        <v>45123</v>
      </c>
      <c r="C26" s="13">
        <v>45138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27">
        <v>44615.65</v>
      </c>
      <c r="M26" s="12" t="s">
        <v>122</v>
      </c>
      <c r="N26" s="13">
        <v>45138</v>
      </c>
      <c r="O26" s="13">
        <v>45138</v>
      </c>
      <c r="P26" s="12"/>
    </row>
    <row r="27" spans="1:16" ht="99.75" customHeight="1">
      <c r="A27" s="12">
        <v>2023</v>
      </c>
      <c r="B27" s="13">
        <v>45123</v>
      </c>
      <c r="C27" s="13">
        <v>45138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27">
        <v>44615.65</v>
      </c>
      <c r="M27" s="12" t="s">
        <v>122</v>
      </c>
      <c r="N27" s="13">
        <v>45138</v>
      </c>
      <c r="O27" s="13">
        <v>45138</v>
      </c>
      <c r="P27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J2">
      <selection activeCell="P9" sqref="P9"/>
    </sheetView>
  </sheetViews>
  <sheetFormatPr defaultColWidth="9.140625" defaultRowHeight="15"/>
  <cols>
    <col min="1" max="1" width="11.140625" style="24" customWidth="1"/>
    <col min="2" max="2" width="36.421875" style="24" bestFit="1" customWidth="1"/>
    <col min="3" max="3" width="38.57421875" style="24" bestFit="1" customWidth="1"/>
    <col min="4" max="4" width="41.7109375" style="24" bestFit="1" customWidth="1"/>
    <col min="5" max="5" width="21.00390625" style="24" bestFit="1" customWidth="1"/>
    <col min="6" max="6" width="38.28125" style="24" customWidth="1"/>
    <col min="7" max="7" width="21.28125" style="24" bestFit="1" customWidth="1"/>
    <col min="8" max="8" width="24.28125" style="24" customWidth="1"/>
    <col min="9" max="9" width="22.8515625" style="24" customWidth="1"/>
    <col min="10" max="10" width="21.7109375" style="24" customWidth="1"/>
    <col min="11" max="11" width="15.421875" style="24" bestFit="1" customWidth="1"/>
    <col min="12" max="12" width="39.28125" style="24" customWidth="1"/>
    <col min="13" max="13" width="47.421875" style="24" customWidth="1"/>
    <col min="14" max="14" width="17.57421875" style="24" bestFit="1" customWidth="1"/>
    <col min="15" max="15" width="20.140625" style="24" bestFit="1" customWidth="1"/>
    <col min="16" max="16" width="27.57421875" style="24" customWidth="1"/>
    <col min="17" max="16384" width="9.140625" style="24" customWidth="1"/>
  </cols>
  <sheetData>
    <row r="1" ht="15" hidden="1">
      <c r="A1" s="24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25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24" t="s">
        <v>7</v>
      </c>
      <c r="B5" s="24" t="s">
        <v>8</v>
      </c>
      <c r="C5" s="24" t="s">
        <v>8</v>
      </c>
      <c r="D5" s="24" t="s">
        <v>9</v>
      </c>
      <c r="E5" s="24" t="s">
        <v>7</v>
      </c>
      <c r="F5" s="24" t="s">
        <v>10</v>
      </c>
      <c r="G5" s="24" t="s">
        <v>10</v>
      </c>
      <c r="H5" s="24" t="s">
        <v>10</v>
      </c>
      <c r="I5" s="24" t="s">
        <v>7</v>
      </c>
      <c r="J5" s="24" t="s">
        <v>7</v>
      </c>
      <c r="K5" s="24" t="s">
        <v>7</v>
      </c>
      <c r="L5" s="24" t="s">
        <v>11</v>
      </c>
      <c r="M5" s="24" t="s">
        <v>10</v>
      </c>
      <c r="N5" s="24" t="s">
        <v>8</v>
      </c>
      <c r="O5" s="24" t="s">
        <v>12</v>
      </c>
      <c r="P5" s="24" t="s">
        <v>13</v>
      </c>
    </row>
    <row r="6" spans="1:16" ht="15" hidden="1">
      <c r="A6" s="24" t="s">
        <v>14</v>
      </c>
      <c r="B6" s="24" t="s">
        <v>15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26" t="s">
        <v>31</v>
      </c>
      <c r="B8" s="26" t="s">
        <v>32</v>
      </c>
      <c r="C8" s="26" t="s">
        <v>33</v>
      </c>
      <c r="D8" s="26" t="s">
        <v>34</v>
      </c>
      <c r="E8" s="26" t="s">
        <v>35</v>
      </c>
      <c r="F8" s="26" t="s">
        <v>123</v>
      </c>
      <c r="G8" s="26" t="s">
        <v>37</v>
      </c>
      <c r="H8" s="26" t="s">
        <v>38</v>
      </c>
      <c r="I8" s="26" t="s">
        <v>39</v>
      </c>
      <c r="J8" s="26" t="s">
        <v>40</v>
      </c>
      <c r="K8" s="26" t="s">
        <v>41</v>
      </c>
      <c r="L8" s="26" t="s">
        <v>126</v>
      </c>
      <c r="M8" s="26" t="s">
        <v>42</v>
      </c>
      <c r="N8" s="26" t="s">
        <v>43</v>
      </c>
      <c r="O8" s="26" t="s">
        <v>44</v>
      </c>
      <c r="P8" s="26" t="s">
        <v>45</v>
      </c>
    </row>
    <row r="9" spans="1:16" ht="99.75" customHeight="1">
      <c r="A9" s="12">
        <v>2023</v>
      </c>
      <c r="B9" s="13">
        <v>45139</v>
      </c>
      <c r="C9" s="13">
        <v>45153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27">
        <v>44615.65</v>
      </c>
      <c r="M9" s="12" t="s">
        <v>122</v>
      </c>
      <c r="N9" s="13">
        <v>45153</v>
      </c>
      <c r="O9" s="13">
        <v>45153</v>
      </c>
      <c r="P9" s="12"/>
    </row>
    <row r="10" spans="1:16" ht="99.75" customHeight="1">
      <c r="A10" s="12">
        <v>2023</v>
      </c>
      <c r="B10" s="13">
        <v>45139</v>
      </c>
      <c r="C10" s="13">
        <v>45153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27">
        <v>44615.65</v>
      </c>
      <c r="M10" s="12" t="s">
        <v>122</v>
      </c>
      <c r="N10" s="13">
        <v>45153</v>
      </c>
      <c r="O10" s="13">
        <v>45153</v>
      </c>
      <c r="P10" s="12"/>
    </row>
    <row r="11" spans="1:16" ht="99.75" customHeight="1">
      <c r="A11" s="12">
        <v>2023</v>
      </c>
      <c r="B11" s="13">
        <v>45139</v>
      </c>
      <c r="C11" s="13">
        <v>45153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27">
        <v>44615.65</v>
      </c>
      <c r="M11" s="12" t="s">
        <v>122</v>
      </c>
      <c r="N11" s="13">
        <v>45153</v>
      </c>
      <c r="O11" s="13">
        <v>45153</v>
      </c>
      <c r="P11" s="12"/>
    </row>
    <row r="12" spans="1:16" ht="99.75" customHeight="1">
      <c r="A12" s="12">
        <v>2023</v>
      </c>
      <c r="B12" s="13">
        <v>45139</v>
      </c>
      <c r="C12" s="13">
        <v>45153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27">
        <v>44615.65</v>
      </c>
      <c r="M12" s="12" t="s">
        <v>122</v>
      </c>
      <c r="N12" s="13">
        <v>45153</v>
      </c>
      <c r="O12" s="13">
        <v>45153</v>
      </c>
      <c r="P12" s="12"/>
    </row>
    <row r="13" spans="1:16" ht="99.75" customHeight="1">
      <c r="A13" s="12">
        <v>2023</v>
      </c>
      <c r="B13" s="13">
        <v>45139</v>
      </c>
      <c r="C13" s="13">
        <v>45153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27">
        <v>44615.65</v>
      </c>
      <c r="M13" s="12" t="s">
        <v>122</v>
      </c>
      <c r="N13" s="13">
        <v>45153</v>
      </c>
      <c r="O13" s="13">
        <v>45153</v>
      </c>
      <c r="P13" s="12"/>
    </row>
    <row r="14" spans="1:16" ht="99.75" customHeight="1">
      <c r="A14" s="12">
        <v>2023</v>
      </c>
      <c r="B14" s="13">
        <v>45139</v>
      </c>
      <c r="C14" s="13">
        <v>45153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27">
        <v>44615.65</v>
      </c>
      <c r="M14" s="12" t="s">
        <v>122</v>
      </c>
      <c r="N14" s="13">
        <v>45153</v>
      </c>
      <c r="O14" s="13">
        <v>45153</v>
      </c>
      <c r="P14" s="12"/>
    </row>
    <row r="15" spans="1:16" ht="99.75" customHeight="1">
      <c r="A15" s="12">
        <v>2023</v>
      </c>
      <c r="B15" s="13">
        <v>45139</v>
      </c>
      <c r="C15" s="13">
        <v>45153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27">
        <v>44615.65</v>
      </c>
      <c r="M15" s="12" t="s">
        <v>122</v>
      </c>
      <c r="N15" s="13">
        <v>45153</v>
      </c>
      <c r="O15" s="13">
        <v>45153</v>
      </c>
      <c r="P15" s="12"/>
    </row>
    <row r="16" spans="1:16" ht="99.75" customHeight="1">
      <c r="A16" s="12">
        <v>2023</v>
      </c>
      <c r="B16" s="13">
        <v>45139</v>
      </c>
      <c r="C16" s="13">
        <v>45153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27">
        <v>44615.65</v>
      </c>
      <c r="M16" s="12" t="s">
        <v>122</v>
      </c>
      <c r="N16" s="13">
        <v>45153</v>
      </c>
      <c r="O16" s="13">
        <v>45153</v>
      </c>
      <c r="P16" s="12"/>
    </row>
    <row r="17" spans="1:16" ht="99.75" customHeight="1">
      <c r="A17" s="12">
        <v>2023</v>
      </c>
      <c r="B17" s="13">
        <v>45139</v>
      </c>
      <c r="C17" s="13">
        <v>45153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27">
        <v>44615.65</v>
      </c>
      <c r="M17" s="12" t="s">
        <v>122</v>
      </c>
      <c r="N17" s="13">
        <v>45153</v>
      </c>
      <c r="O17" s="13">
        <v>45153</v>
      </c>
      <c r="P17" s="12"/>
    </row>
    <row r="18" spans="1:16" ht="99.75" customHeight="1">
      <c r="A18" s="12">
        <v>2023</v>
      </c>
      <c r="B18" s="13">
        <v>45139</v>
      </c>
      <c r="C18" s="13">
        <v>45153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27">
        <v>44615.65</v>
      </c>
      <c r="M18" s="12" t="s">
        <v>122</v>
      </c>
      <c r="N18" s="13">
        <v>45153</v>
      </c>
      <c r="O18" s="13">
        <v>45153</v>
      </c>
      <c r="P18" s="12"/>
    </row>
    <row r="19" spans="1:16" ht="99.75" customHeight="1">
      <c r="A19" s="12">
        <v>2023</v>
      </c>
      <c r="B19" s="13">
        <v>45139</v>
      </c>
      <c r="C19" s="13">
        <v>45153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27">
        <v>44615.65</v>
      </c>
      <c r="M19" s="12" t="s">
        <v>122</v>
      </c>
      <c r="N19" s="13">
        <v>45153</v>
      </c>
      <c r="O19" s="13">
        <v>45153</v>
      </c>
      <c r="P19" s="12"/>
    </row>
    <row r="20" spans="1:16" ht="99.75" customHeight="1">
      <c r="A20" s="12">
        <v>2023</v>
      </c>
      <c r="B20" s="13">
        <v>45139</v>
      </c>
      <c r="C20" s="13">
        <v>45153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27">
        <v>48022.88</v>
      </c>
      <c r="M20" s="12" t="s">
        <v>122</v>
      </c>
      <c r="N20" s="13">
        <v>45153</v>
      </c>
      <c r="O20" s="13">
        <v>45153</v>
      </c>
      <c r="P20" s="12"/>
    </row>
    <row r="21" spans="1:16" ht="99.75" customHeight="1">
      <c r="A21" s="12">
        <v>2023</v>
      </c>
      <c r="B21" s="13">
        <v>45139</v>
      </c>
      <c r="C21" s="13">
        <v>45153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27">
        <v>44615.65</v>
      </c>
      <c r="M21" s="12" t="s">
        <v>122</v>
      </c>
      <c r="N21" s="13">
        <v>45153</v>
      </c>
      <c r="O21" s="13">
        <v>45153</v>
      </c>
      <c r="P21" s="12"/>
    </row>
    <row r="22" spans="1:16" ht="99.75" customHeight="1">
      <c r="A22" s="12">
        <v>2023</v>
      </c>
      <c r="B22" s="13">
        <v>45139</v>
      </c>
      <c r="C22" s="13">
        <v>45153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27">
        <v>44615.65</v>
      </c>
      <c r="M22" s="12" t="s">
        <v>122</v>
      </c>
      <c r="N22" s="13">
        <v>45153</v>
      </c>
      <c r="O22" s="13">
        <v>45153</v>
      </c>
      <c r="P22" s="12"/>
    </row>
    <row r="23" spans="1:16" ht="99.75" customHeight="1">
      <c r="A23" s="12">
        <v>2023</v>
      </c>
      <c r="B23" s="13">
        <v>45139</v>
      </c>
      <c r="C23" s="13">
        <v>45153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27">
        <v>44615.65</v>
      </c>
      <c r="M23" s="12" t="s">
        <v>122</v>
      </c>
      <c r="N23" s="13">
        <v>45153</v>
      </c>
      <c r="O23" s="13">
        <v>45153</v>
      </c>
      <c r="P23" s="12"/>
    </row>
    <row r="24" spans="1:16" ht="99.75" customHeight="1">
      <c r="A24" s="12">
        <v>2023</v>
      </c>
      <c r="B24" s="13">
        <v>45139</v>
      </c>
      <c r="C24" s="13">
        <v>45153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27">
        <v>44615.65</v>
      </c>
      <c r="M24" s="12" t="s">
        <v>122</v>
      </c>
      <c r="N24" s="13">
        <v>45153</v>
      </c>
      <c r="O24" s="13">
        <v>45153</v>
      </c>
      <c r="P24" s="12"/>
    </row>
    <row r="25" spans="1:16" ht="99.75" customHeight="1">
      <c r="A25" s="12">
        <v>2023</v>
      </c>
      <c r="B25" s="13">
        <v>45139</v>
      </c>
      <c r="C25" s="13">
        <v>45153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27">
        <v>44615.65</v>
      </c>
      <c r="M25" s="12" t="s">
        <v>122</v>
      </c>
      <c r="N25" s="13">
        <v>45153</v>
      </c>
      <c r="O25" s="13">
        <v>45153</v>
      </c>
      <c r="P25" s="12"/>
    </row>
    <row r="26" spans="1:16" ht="99.75" customHeight="1">
      <c r="A26" s="12">
        <v>2023</v>
      </c>
      <c r="B26" s="13">
        <v>45139</v>
      </c>
      <c r="C26" s="13">
        <v>45153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27">
        <v>44615.65</v>
      </c>
      <c r="M26" s="12" t="s">
        <v>122</v>
      </c>
      <c r="N26" s="13">
        <v>45153</v>
      </c>
      <c r="O26" s="13">
        <v>45153</v>
      </c>
      <c r="P26" s="12"/>
    </row>
    <row r="27" spans="1:16" ht="99.75" customHeight="1">
      <c r="A27" s="12">
        <v>2023</v>
      </c>
      <c r="B27" s="13">
        <v>45139</v>
      </c>
      <c r="C27" s="13">
        <v>45153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27">
        <v>44615.65</v>
      </c>
      <c r="M27" s="12" t="s">
        <v>122</v>
      </c>
      <c r="N27" s="13">
        <v>45153</v>
      </c>
      <c r="O27" s="13">
        <v>45153</v>
      </c>
      <c r="P27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A9" sqref="A9"/>
    </sheetView>
  </sheetViews>
  <sheetFormatPr defaultColWidth="9.140625" defaultRowHeight="15"/>
  <cols>
    <col min="1" max="1" width="11.140625" style="28" customWidth="1"/>
    <col min="2" max="2" width="36.421875" style="28" bestFit="1" customWidth="1"/>
    <col min="3" max="3" width="38.57421875" style="28" bestFit="1" customWidth="1"/>
    <col min="4" max="4" width="41.7109375" style="28" bestFit="1" customWidth="1"/>
    <col min="5" max="5" width="21.00390625" style="28" bestFit="1" customWidth="1"/>
    <col min="6" max="6" width="38.28125" style="28" customWidth="1"/>
    <col min="7" max="7" width="21.28125" style="28" bestFit="1" customWidth="1"/>
    <col min="8" max="8" width="24.28125" style="28" customWidth="1"/>
    <col min="9" max="9" width="22.8515625" style="28" customWidth="1"/>
    <col min="10" max="10" width="21.7109375" style="28" customWidth="1"/>
    <col min="11" max="11" width="15.421875" style="28" bestFit="1" customWidth="1"/>
    <col min="12" max="12" width="39.28125" style="28" customWidth="1"/>
    <col min="13" max="13" width="47.421875" style="28" customWidth="1"/>
    <col min="14" max="14" width="17.57421875" style="28" bestFit="1" customWidth="1"/>
    <col min="15" max="15" width="20.140625" style="28" bestFit="1" customWidth="1"/>
    <col min="16" max="16" width="27.57421875" style="28" customWidth="1"/>
    <col min="17" max="16384" width="9.140625" style="28" customWidth="1"/>
  </cols>
  <sheetData>
    <row r="1" ht="15" hidden="1">
      <c r="A1" s="28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29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28" t="s">
        <v>7</v>
      </c>
      <c r="B5" s="28" t="s">
        <v>8</v>
      </c>
      <c r="C5" s="28" t="s">
        <v>8</v>
      </c>
      <c r="D5" s="28" t="s">
        <v>9</v>
      </c>
      <c r="E5" s="28" t="s">
        <v>7</v>
      </c>
      <c r="F5" s="28" t="s">
        <v>10</v>
      </c>
      <c r="G5" s="28" t="s">
        <v>10</v>
      </c>
      <c r="H5" s="28" t="s">
        <v>10</v>
      </c>
      <c r="I5" s="28" t="s">
        <v>7</v>
      </c>
      <c r="J5" s="28" t="s">
        <v>7</v>
      </c>
      <c r="K5" s="28" t="s">
        <v>7</v>
      </c>
      <c r="L5" s="28" t="s">
        <v>11</v>
      </c>
      <c r="M5" s="28" t="s">
        <v>10</v>
      </c>
      <c r="N5" s="28" t="s">
        <v>8</v>
      </c>
      <c r="O5" s="28" t="s">
        <v>12</v>
      </c>
      <c r="P5" s="28" t="s">
        <v>13</v>
      </c>
    </row>
    <row r="6" spans="1:16" ht="15" hidden="1">
      <c r="A6" s="28" t="s">
        <v>14</v>
      </c>
      <c r="B6" s="28" t="s">
        <v>15</v>
      </c>
      <c r="C6" s="28" t="s">
        <v>16</v>
      </c>
      <c r="D6" s="28" t="s">
        <v>17</v>
      </c>
      <c r="E6" s="28" t="s">
        <v>18</v>
      </c>
      <c r="F6" s="28" t="s">
        <v>19</v>
      </c>
      <c r="G6" s="28" t="s">
        <v>20</v>
      </c>
      <c r="H6" s="28" t="s">
        <v>21</v>
      </c>
      <c r="I6" s="28" t="s">
        <v>22</v>
      </c>
      <c r="J6" s="28" t="s">
        <v>23</v>
      </c>
      <c r="K6" s="28" t="s">
        <v>24</v>
      </c>
      <c r="L6" s="28" t="s">
        <v>25</v>
      </c>
      <c r="M6" s="28" t="s">
        <v>26</v>
      </c>
      <c r="N6" s="28" t="s">
        <v>27</v>
      </c>
      <c r="O6" s="28" t="s">
        <v>28</v>
      </c>
      <c r="P6" s="28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30" t="s">
        <v>31</v>
      </c>
      <c r="B8" s="30" t="s">
        <v>32</v>
      </c>
      <c r="C8" s="30" t="s">
        <v>33</v>
      </c>
      <c r="D8" s="30" t="s">
        <v>34</v>
      </c>
      <c r="E8" s="30" t="s">
        <v>35</v>
      </c>
      <c r="F8" s="30" t="s">
        <v>123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126</v>
      </c>
      <c r="M8" s="30" t="s">
        <v>42</v>
      </c>
      <c r="N8" s="30" t="s">
        <v>43</v>
      </c>
      <c r="O8" s="30" t="s">
        <v>44</v>
      </c>
      <c r="P8" s="30" t="s">
        <v>45</v>
      </c>
    </row>
    <row r="9" spans="1:16" ht="99.75" customHeight="1">
      <c r="A9" s="12">
        <v>2023</v>
      </c>
      <c r="B9" s="13">
        <v>45154</v>
      </c>
      <c r="C9" s="13">
        <v>45169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27">
        <v>44615.65</v>
      </c>
      <c r="M9" s="12" t="s">
        <v>122</v>
      </c>
      <c r="N9" s="13">
        <v>45169</v>
      </c>
      <c r="O9" s="13">
        <v>45169</v>
      </c>
      <c r="P9" s="12"/>
    </row>
    <row r="10" spans="1:16" ht="99.75" customHeight="1">
      <c r="A10" s="12">
        <v>2023</v>
      </c>
      <c r="B10" s="13">
        <v>45154</v>
      </c>
      <c r="C10" s="13">
        <v>45169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27">
        <v>44615.65</v>
      </c>
      <c r="M10" s="12" t="s">
        <v>122</v>
      </c>
      <c r="N10" s="13">
        <v>45169</v>
      </c>
      <c r="O10" s="13">
        <v>45169</v>
      </c>
      <c r="P10" s="12"/>
    </row>
    <row r="11" spans="1:16" ht="99.75" customHeight="1">
      <c r="A11" s="12">
        <v>2023</v>
      </c>
      <c r="B11" s="13">
        <v>45154</v>
      </c>
      <c r="C11" s="13">
        <v>45169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27">
        <v>44615.65</v>
      </c>
      <c r="M11" s="12" t="s">
        <v>122</v>
      </c>
      <c r="N11" s="13">
        <v>45169</v>
      </c>
      <c r="O11" s="13">
        <v>45169</v>
      </c>
      <c r="P11" s="12"/>
    </row>
    <row r="12" spans="1:16" ht="99.75" customHeight="1">
      <c r="A12" s="12">
        <v>2023</v>
      </c>
      <c r="B12" s="13">
        <v>45154</v>
      </c>
      <c r="C12" s="13">
        <v>45169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27">
        <v>44615.65</v>
      </c>
      <c r="M12" s="12" t="s">
        <v>122</v>
      </c>
      <c r="N12" s="13">
        <v>45169</v>
      </c>
      <c r="O12" s="13">
        <v>45169</v>
      </c>
      <c r="P12" s="12"/>
    </row>
    <row r="13" spans="1:16" ht="99.75" customHeight="1">
      <c r="A13" s="12">
        <v>2023</v>
      </c>
      <c r="B13" s="13">
        <v>45154</v>
      </c>
      <c r="C13" s="13">
        <v>45169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27">
        <v>44615.65</v>
      </c>
      <c r="M13" s="12" t="s">
        <v>122</v>
      </c>
      <c r="N13" s="13">
        <v>45169</v>
      </c>
      <c r="O13" s="13">
        <v>45169</v>
      </c>
      <c r="P13" s="12"/>
    </row>
    <row r="14" spans="1:16" ht="99.75" customHeight="1">
      <c r="A14" s="12">
        <v>2023</v>
      </c>
      <c r="B14" s="13">
        <v>45154</v>
      </c>
      <c r="C14" s="13">
        <v>45169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27">
        <v>44615.65</v>
      </c>
      <c r="M14" s="12" t="s">
        <v>122</v>
      </c>
      <c r="N14" s="13">
        <v>45169</v>
      </c>
      <c r="O14" s="13">
        <v>45169</v>
      </c>
      <c r="P14" s="12"/>
    </row>
    <row r="15" spans="1:16" ht="99.75" customHeight="1">
      <c r="A15" s="12">
        <v>2023</v>
      </c>
      <c r="B15" s="13">
        <v>45154</v>
      </c>
      <c r="C15" s="13">
        <v>45169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27">
        <v>44615.65</v>
      </c>
      <c r="M15" s="12" t="s">
        <v>122</v>
      </c>
      <c r="N15" s="13">
        <v>45169</v>
      </c>
      <c r="O15" s="13">
        <v>45169</v>
      </c>
      <c r="P15" s="12"/>
    </row>
    <row r="16" spans="1:16" ht="99.75" customHeight="1">
      <c r="A16" s="12">
        <v>2023</v>
      </c>
      <c r="B16" s="13">
        <v>45154</v>
      </c>
      <c r="C16" s="13">
        <v>45169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27">
        <v>44615.65</v>
      </c>
      <c r="M16" s="12" t="s">
        <v>122</v>
      </c>
      <c r="N16" s="13">
        <v>45169</v>
      </c>
      <c r="O16" s="13">
        <v>45169</v>
      </c>
      <c r="P16" s="12"/>
    </row>
    <row r="17" spans="1:16" ht="99.75" customHeight="1">
      <c r="A17" s="12">
        <v>2023</v>
      </c>
      <c r="B17" s="13">
        <v>45154</v>
      </c>
      <c r="C17" s="13">
        <v>45169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27">
        <v>44615.65</v>
      </c>
      <c r="M17" s="12" t="s">
        <v>122</v>
      </c>
      <c r="N17" s="13">
        <v>45169</v>
      </c>
      <c r="O17" s="13">
        <v>45169</v>
      </c>
      <c r="P17" s="12"/>
    </row>
    <row r="18" spans="1:16" ht="99.75" customHeight="1">
      <c r="A18" s="12">
        <v>2023</v>
      </c>
      <c r="B18" s="13">
        <v>45154</v>
      </c>
      <c r="C18" s="13">
        <v>45169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27">
        <v>44615.65</v>
      </c>
      <c r="M18" s="12" t="s">
        <v>122</v>
      </c>
      <c r="N18" s="13">
        <v>45169</v>
      </c>
      <c r="O18" s="13">
        <v>45169</v>
      </c>
      <c r="P18" s="12"/>
    </row>
    <row r="19" spans="1:16" ht="99.75" customHeight="1">
      <c r="A19" s="12">
        <v>2023</v>
      </c>
      <c r="B19" s="13">
        <v>45154</v>
      </c>
      <c r="C19" s="13">
        <v>45169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27">
        <v>44615.65</v>
      </c>
      <c r="M19" s="12" t="s">
        <v>122</v>
      </c>
      <c r="N19" s="13">
        <v>45169</v>
      </c>
      <c r="O19" s="13">
        <v>45169</v>
      </c>
      <c r="P19" s="12"/>
    </row>
    <row r="20" spans="1:16" ht="99.75" customHeight="1">
      <c r="A20" s="12">
        <v>2023</v>
      </c>
      <c r="B20" s="13">
        <v>45154</v>
      </c>
      <c r="C20" s="13">
        <v>45169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27">
        <v>48022.88</v>
      </c>
      <c r="M20" s="12" t="s">
        <v>122</v>
      </c>
      <c r="N20" s="13">
        <v>45169</v>
      </c>
      <c r="O20" s="13">
        <v>45169</v>
      </c>
      <c r="P20" s="12"/>
    </row>
    <row r="21" spans="1:16" ht="99.75" customHeight="1">
      <c r="A21" s="12">
        <v>2023</v>
      </c>
      <c r="B21" s="13">
        <v>45154</v>
      </c>
      <c r="C21" s="13">
        <v>45169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27">
        <v>44615.65</v>
      </c>
      <c r="M21" s="12" t="s">
        <v>122</v>
      </c>
      <c r="N21" s="13">
        <v>45169</v>
      </c>
      <c r="O21" s="13">
        <v>45169</v>
      </c>
      <c r="P21" s="12"/>
    </row>
    <row r="22" spans="1:16" ht="99.75" customHeight="1">
      <c r="A22" s="12">
        <v>2023</v>
      </c>
      <c r="B22" s="13">
        <v>45154</v>
      </c>
      <c r="C22" s="13">
        <v>45169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27">
        <v>44615.65</v>
      </c>
      <c r="M22" s="12" t="s">
        <v>122</v>
      </c>
      <c r="N22" s="13">
        <v>45169</v>
      </c>
      <c r="O22" s="13">
        <v>45169</v>
      </c>
      <c r="P22" s="12"/>
    </row>
    <row r="23" spans="1:16" ht="99.75" customHeight="1">
      <c r="A23" s="12">
        <v>2023</v>
      </c>
      <c r="B23" s="13">
        <v>45154</v>
      </c>
      <c r="C23" s="13">
        <v>45169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27">
        <v>44615.65</v>
      </c>
      <c r="M23" s="12" t="s">
        <v>122</v>
      </c>
      <c r="N23" s="13">
        <v>45169</v>
      </c>
      <c r="O23" s="13">
        <v>45169</v>
      </c>
      <c r="P23" s="12"/>
    </row>
    <row r="24" spans="1:16" ht="99.75" customHeight="1">
      <c r="A24" s="12">
        <v>2023</v>
      </c>
      <c r="B24" s="13">
        <v>45154</v>
      </c>
      <c r="C24" s="13">
        <v>45169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27">
        <v>44615.65</v>
      </c>
      <c r="M24" s="12" t="s">
        <v>122</v>
      </c>
      <c r="N24" s="13">
        <v>45169</v>
      </c>
      <c r="O24" s="13">
        <v>45169</v>
      </c>
      <c r="P24" s="12"/>
    </row>
    <row r="25" spans="1:16" ht="99.75" customHeight="1">
      <c r="A25" s="12">
        <v>2023</v>
      </c>
      <c r="B25" s="13">
        <v>45154</v>
      </c>
      <c r="C25" s="13">
        <v>45169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27">
        <v>44615.65</v>
      </c>
      <c r="M25" s="12" t="s">
        <v>122</v>
      </c>
      <c r="N25" s="13">
        <v>45169</v>
      </c>
      <c r="O25" s="13">
        <v>45169</v>
      </c>
      <c r="P25" s="12"/>
    </row>
    <row r="26" spans="1:16" ht="99.75" customHeight="1">
      <c r="A26" s="12">
        <v>2023</v>
      </c>
      <c r="B26" s="13">
        <v>45154</v>
      </c>
      <c r="C26" s="13">
        <v>45169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27">
        <v>44615.65</v>
      </c>
      <c r="M26" s="12" t="s">
        <v>122</v>
      </c>
      <c r="N26" s="13">
        <v>45169</v>
      </c>
      <c r="O26" s="13">
        <v>45169</v>
      </c>
      <c r="P26" s="12"/>
    </row>
    <row r="27" spans="1:16" ht="99.75" customHeight="1">
      <c r="A27" s="12">
        <v>2023</v>
      </c>
      <c r="B27" s="13">
        <v>45154</v>
      </c>
      <c r="C27" s="13">
        <v>45169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27">
        <v>44615.65</v>
      </c>
      <c r="M27" s="12" t="s">
        <v>122</v>
      </c>
      <c r="N27" s="13">
        <v>45169</v>
      </c>
      <c r="O27" s="13">
        <v>45169</v>
      </c>
      <c r="P27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I2">
      <selection activeCell="O9" sqref="O9"/>
    </sheetView>
  </sheetViews>
  <sheetFormatPr defaultColWidth="9.140625" defaultRowHeight="15"/>
  <cols>
    <col min="1" max="1" width="11.140625" style="31" customWidth="1"/>
    <col min="2" max="2" width="36.421875" style="31" bestFit="1" customWidth="1"/>
    <col min="3" max="3" width="38.57421875" style="31" bestFit="1" customWidth="1"/>
    <col min="4" max="4" width="41.7109375" style="31" bestFit="1" customWidth="1"/>
    <col min="5" max="5" width="21.00390625" style="31" bestFit="1" customWidth="1"/>
    <col min="6" max="6" width="38.28125" style="31" customWidth="1"/>
    <col min="7" max="7" width="21.28125" style="31" bestFit="1" customWidth="1"/>
    <col min="8" max="8" width="24.28125" style="31" customWidth="1"/>
    <col min="9" max="9" width="22.8515625" style="31" customWidth="1"/>
    <col min="10" max="10" width="21.7109375" style="31" customWidth="1"/>
    <col min="11" max="11" width="15.421875" style="31" bestFit="1" customWidth="1"/>
    <col min="12" max="12" width="39.28125" style="31" customWidth="1"/>
    <col min="13" max="13" width="47.421875" style="31" customWidth="1"/>
    <col min="14" max="14" width="17.57421875" style="31" bestFit="1" customWidth="1"/>
    <col min="15" max="15" width="20.140625" style="31" bestFit="1" customWidth="1"/>
    <col min="16" max="16" width="27.57421875" style="31" customWidth="1"/>
    <col min="17" max="16384" width="9.140625" style="31" customWidth="1"/>
  </cols>
  <sheetData>
    <row r="1" ht="15" hidden="1">
      <c r="A1" s="31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32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31" t="s">
        <v>7</v>
      </c>
      <c r="B5" s="31" t="s">
        <v>8</v>
      </c>
      <c r="C5" s="31" t="s">
        <v>8</v>
      </c>
      <c r="D5" s="31" t="s">
        <v>9</v>
      </c>
      <c r="E5" s="31" t="s">
        <v>7</v>
      </c>
      <c r="F5" s="31" t="s">
        <v>10</v>
      </c>
      <c r="G5" s="31" t="s">
        <v>10</v>
      </c>
      <c r="H5" s="31" t="s">
        <v>10</v>
      </c>
      <c r="I5" s="31" t="s">
        <v>7</v>
      </c>
      <c r="J5" s="31" t="s">
        <v>7</v>
      </c>
      <c r="K5" s="31" t="s">
        <v>7</v>
      </c>
      <c r="L5" s="31" t="s">
        <v>11</v>
      </c>
      <c r="M5" s="31" t="s">
        <v>10</v>
      </c>
      <c r="N5" s="31" t="s">
        <v>8</v>
      </c>
      <c r="O5" s="31" t="s">
        <v>12</v>
      </c>
      <c r="P5" s="31" t="s">
        <v>13</v>
      </c>
    </row>
    <row r="6" spans="1:16" ht="15" hidden="1">
      <c r="A6" s="31" t="s">
        <v>14</v>
      </c>
      <c r="B6" s="31" t="s">
        <v>15</v>
      </c>
      <c r="C6" s="31" t="s">
        <v>16</v>
      </c>
      <c r="D6" s="31" t="s">
        <v>17</v>
      </c>
      <c r="E6" s="31" t="s">
        <v>18</v>
      </c>
      <c r="F6" s="31" t="s">
        <v>19</v>
      </c>
      <c r="G6" s="31" t="s">
        <v>20</v>
      </c>
      <c r="H6" s="31" t="s">
        <v>21</v>
      </c>
      <c r="I6" s="31" t="s">
        <v>22</v>
      </c>
      <c r="J6" s="31" t="s">
        <v>23</v>
      </c>
      <c r="K6" s="31" t="s">
        <v>24</v>
      </c>
      <c r="L6" s="31" t="s">
        <v>25</v>
      </c>
      <c r="M6" s="31" t="s">
        <v>26</v>
      </c>
      <c r="N6" s="31" t="s">
        <v>27</v>
      </c>
      <c r="O6" s="31" t="s">
        <v>28</v>
      </c>
      <c r="P6" s="31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33" t="s">
        <v>31</v>
      </c>
      <c r="B8" s="33" t="s">
        <v>32</v>
      </c>
      <c r="C8" s="33" t="s">
        <v>33</v>
      </c>
      <c r="D8" s="33" t="s">
        <v>34</v>
      </c>
      <c r="E8" s="33" t="s">
        <v>35</v>
      </c>
      <c r="F8" s="33" t="s">
        <v>123</v>
      </c>
      <c r="G8" s="33" t="s">
        <v>37</v>
      </c>
      <c r="H8" s="33" t="s">
        <v>38</v>
      </c>
      <c r="I8" s="33" t="s">
        <v>39</v>
      </c>
      <c r="J8" s="33" t="s">
        <v>40</v>
      </c>
      <c r="K8" s="33" t="s">
        <v>41</v>
      </c>
      <c r="L8" s="33" t="s">
        <v>126</v>
      </c>
      <c r="M8" s="33" t="s">
        <v>42</v>
      </c>
      <c r="N8" s="33" t="s">
        <v>43</v>
      </c>
      <c r="O8" s="33" t="s">
        <v>44</v>
      </c>
      <c r="P8" s="33" t="s">
        <v>45</v>
      </c>
    </row>
    <row r="9" spans="1:16" ht="99.75" customHeight="1">
      <c r="A9" s="12">
        <v>2023</v>
      </c>
      <c r="B9" s="13">
        <v>45170</v>
      </c>
      <c r="C9" s="13">
        <v>45184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27">
        <v>44615.65</v>
      </c>
      <c r="M9" s="12" t="s">
        <v>122</v>
      </c>
      <c r="N9" s="13">
        <v>45184</v>
      </c>
      <c r="O9" s="13">
        <v>45184</v>
      </c>
      <c r="P9" s="12"/>
    </row>
    <row r="10" spans="1:16" ht="99.75" customHeight="1">
      <c r="A10" s="12">
        <v>2023</v>
      </c>
      <c r="B10" s="13">
        <v>45170</v>
      </c>
      <c r="C10" s="13">
        <v>45184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27">
        <v>44615.65</v>
      </c>
      <c r="M10" s="12" t="s">
        <v>122</v>
      </c>
      <c r="N10" s="13">
        <v>45184</v>
      </c>
      <c r="O10" s="13">
        <v>45184</v>
      </c>
      <c r="P10" s="12"/>
    </row>
    <row r="11" spans="1:16" ht="99.75" customHeight="1">
      <c r="A11" s="12">
        <v>2023</v>
      </c>
      <c r="B11" s="13">
        <v>45170</v>
      </c>
      <c r="C11" s="13">
        <v>45184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27">
        <v>44615.65</v>
      </c>
      <c r="M11" s="12" t="s">
        <v>122</v>
      </c>
      <c r="N11" s="13">
        <v>45184</v>
      </c>
      <c r="O11" s="13">
        <v>45184</v>
      </c>
      <c r="P11" s="12"/>
    </row>
    <row r="12" spans="1:16" ht="99.75" customHeight="1">
      <c r="A12" s="12">
        <v>2023</v>
      </c>
      <c r="B12" s="13">
        <v>45170</v>
      </c>
      <c r="C12" s="13">
        <v>45184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27">
        <v>44615.65</v>
      </c>
      <c r="M12" s="12" t="s">
        <v>122</v>
      </c>
      <c r="N12" s="13">
        <v>45184</v>
      </c>
      <c r="O12" s="13">
        <v>45184</v>
      </c>
      <c r="P12" s="12"/>
    </row>
    <row r="13" spans="1:16" ht="99.75" customHeight="1">
      <c r="A13" s="12">
        <v>2023</v>
      </c>
      <c r="B13" s="13">
        <v>45170</v>
      </c>
      <c r="C13" s="13">
        <v>45184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27">
        <v>44615.65</v>
      </c>
      <c r="M13" s="12" t="s">
        <v>122</v>
      </c>
      <c r="N13" s="13">
        <v>45184</v>
      </c>
      <c r="O13" s="13">
        <v>45184</v>
      </c>
      <c r="P13" s="12"/>
    </row>
    <row r="14" spans="1:16" ht="99.75" customHeight="1">
      <c r="A14" s="12">
        <v>2023</v>
      </c>
      <c r="B14" s="13">
        <v>45170</v>
      </c>
      <c r="C14" s="13">
        <v>45184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27">
        <v>44615.65</v>
      </c>
      <c r="M14" s="12" t="s">
        <v>122</v>
      </c>
      <c r="N14" s="13">
        <v>45184</v>
      </c>
      <c r="O14" s="13">
        <v>45184</v>
      </c>
      <c r="P14" s="12"/>
    </row>
    <row r="15" spans="1:16" ht="99.75" customHeight="1">
      <c r="A15" s="12">
        <v>2023</v>
      </c>
      <c r="B15" s="13">
        <v>45170</v>
      </c>
      <c r="C15" s="13">
        <v>45184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27">
        <v>44615.65</v>
      </c>
      <c r="M15" s="12" t="s">
        <v>122</v>
      </c>
      <c r="N15" s="13">
        <v>45184</v>
      </c>
      <c r="O15" s="13">
        <v>45184</v>
      </c>
      <c r="P15" s="12"/>
    </row>
    <row r="16" spans="1:16" ht="99.75" customHeight="1">
      <c r="A16" s="12">
        <v>2023</v>
      </c>
      <c r="B16" s="13">
        <v>45170</v>
      </c>
      <c r="C16" s="13">
        <v>45184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27">
        <v>44615.65</v>
      </c>
      <c r="M16" s="12" t="s">
        <v>122</v>
      </c>
      <c r="N16" s="13">
        <v>45184</v>
      </c>
      <c r="O16" s="13">
        <v>45184</v>
      </c>
      <c r="P16" s="12"/>
    </row>
    <row r="17" spans="1:16" ht="99.75" customHeight="1">
      <c r="A17" s="12">
        <v>2023</v>
      </c>
      <c r="B17" s="13">
        <v>45170</v>
      </c>
      <c r="C17" s="13">
        <v>45184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27">
        <v>44615.65</v>
      </c>
      <c r="M17" s="12" t="s">
        <v>122</v>
      </c>
      <c r="N17" s="13">
        <v>45184</v>
      </c>
      <c r="O17" s="13">
        <v>45184</v>
      </c>
      <c r="P17" s="12"/>
    </row>
    <row r="18" spans="1:16" ht="99.75" customHeight="1">
      <c r="A18" s="12">
        <v>2023</v>
      </c>
      <c r="B18" s="13">
        <v>45170</v>
      </c>
      <c r="C18" s="13">
        <v>45184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27">
        <v>44615.65</v>
      </c>
      <c r="M18" s="12" t="s">
        <v>122</v>
      </c>
      <c r="N18" s="13">
        <v>45184</v>
      </c>
      <c r="O18" s="13">
        <v>45184</v>
      </c>
      <c r="P18" s="12"/>
    </row>
    <row r="19" spans="1:16" ht="99.75" customHeight="1">
      <c r="A19" s="12">
        <v>2023</v>
      </c>
      <c r="B19" s="13">
        <v>45170</v>
      </c>
      <c r="C19" s="13">
        <v>45184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27">
        <v>44615.65</v>
      </c>
      <c r="M19" s="12" t="s">
        <v>122</v>
      </c>
      <c r="N19" s="13">
        <v>45184</v>
      </c>
      <c r="O19" s="13">
        <v>45184</v>
      </c>
      <c r="P19" s="12"/>
    </row>
    <row r="20" spans="1:16" ht="99.75" customHeight="1">
      <c r="A20" s="12">
        <v>2023</v>
      </c>
      <c r="B20" s="13">
        <v>45170</v>
      </c>
      <c r="C20" s="13">
        <v>45184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27">
        <v>48022.88</v>
      </c>
      <c r="M20" s="12" t="s">
        <v>122</v>
      </c>
      <c r="N20" s="13">
        <v>45184</v>
      </c>
      <c r="O20" s="13">
        <v>45184</v>
      </c>
      <c r="P20" s="12"/>
    </row>
    <row r="21" spans="1:16" ht="99.75" customHeight="1">
      <c r="A21" s="12">
        <v>2023</v>
      </c>
      <c r="B21" s="13">
        <v>45170</v>
      </c>
      <c r="C21" s="13">
        <v>45184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27">
        <v>44615.65</v>
      </c>
      <c r="M21" s="12" t="s">
        <v>122</v>
      </c>
      <c r="N21" s="13">
        <v>45184</v>
      </c>
      <c r="O21" s="13">
        <v>45184</v>
      </c>
      <c r="P21" s="12"/>
    </row>
    <row r="22" spans="1:16" ht="99.75" customHeight="1">
      <c r="A22" s="12">
        <v>2023</v>
      </c>
      <c r="B22" s="13">
        <v>45170</v>
      </c>
      <c r="C22" s="13">
        <v>45184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27">
        <v>44615.65</v>
      </c>
      <c r="M22" s="12" t="s">
        <v>122</v>
      </c>
      <c r="N22" s="13">
        <v>45184</v>
      </c>
      <c r="O22" s="13">
        <v>45184</v>
      </c>
      <c r="P22" s="12"/>
    </row>
    <row r="23" spans="1:16" ht="99.75" customHeight="1">
      <c r="A23" s="12">
        <v>2023</v>
      </c>
      <c r="B23" s="13">
        <v>45170</v>
      </c>
      <c r="C23" s="13">
        <v>45184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27">
        <v>44615.65</v>
      </c>
      <c r="M23" s="12" t="s">
        <v>122</v>
      </c>
      <c r="N23" s="13">
        <v>45184</v>
      </c>
      <c r="O23" s="13">
        <v>45184</v>
      </c>
      <c r="P23" s="12"/>
    </row>
    <row r="24" spans="1:16" ht="99.75" customHeight="1">
      <c r="A24" s="12">
        <v>2023</v>
      </c>
      <c r="B24" s="13">
        <v>45170</v>
      </c>
      <c r="C24" s="13">
        <v>45184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27">
        <v>44615.65</v>
      </c>
      <c r="M24" s="12" t="s">
        <v>122</v>
      </c>
      <c r="N24" s="13">
        <v>45184</v>
      </c>
      <c r="O24" s="13">
        <v>45184</v>
      </c>
      <c r="P24" s="12"/>
    </row>
    <row r="25" spans="1:16" ht="99.75" customHeight="1">
      <c r="A25" s="12">
        <v>2023</v>
      </c>
      <c r="B25" s="13">
        <v>45170</v>
      </c>
      <c r="C25" s="13">
        <v>45184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27">
        <v>44615.65</v>
      </c>
      <c r="M25" s="12" t="s">
        <v>122</v>
      </c>
      <c r="N25" s="13">
        <v>45184</v>
      </c>
      <c r="O25" s="13">
        <v>45184</v>
      </c>
      <c r="P25" s="12"/>
    </row>
    <row r="26" spans="1:16" ht="99.75" customHeight="1">
      <c r="A26" s="12">
        <v>2023</v>
      </c>
      <c r="B26" s="13">
        <v>45170</v>
      </c>
      <c r="C26" s="13">
        <v>45184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27">
        <v>44615.65</v>
      </c>
      <c r="M26" s="12" t="s">
        <v>122</v>
      </c>
      <c r="N26" s="13">
        <v>45184</v>
      </c>
      <c r="O26" s="13">
        <v>45184</v>
      </c>
      <c r="P26" s="12"/>
    </row>
    <row r="27" spans="1:16" ht="99.75" customHeight="1">
      <c r="A27" s="12">
        <v>2023</v>
      </c>
      <c r="B27" s="13">
        <v>45170</v>
      </c>
      <c r="C27" s="13">
        <v>45184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27">
        <v>44615.65</v>
      </c>
      <c r="M27" s="12" t="s">
        <v>122</v>
      </c>
      <c r="N27" s="13">
        <v>45184</v>
      </c>
      <c r="O27" s="13">
        <v>45184</v>
      </c>
      <c r="P27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11.140625" style="34" customWidth="1"/>
    <col min="2" max="2" width="36.421875" style="34" bestFit="1" customWidth="1"/>
    <col min="3" max="3" width="38.57421875" style="34" bestFit="1" customWidth="1"/>
    <col min="4" max="4" width="41.7109375" style="34" bestFit="1" customWidth="1"/>
    <col min="5" max="5" width="21.00390625" style="34" bestFit="1" customWidth="1"/>
    <col min="6" max="6" width="38.28125" style="34" customWidth="1"/>
    <col min="7" max="7" width="21.28125" style="34" bestFit="1" customWidth="1"/>
    <col min="8" max="8" width="24.28125" style="34" customWidth="1"/>
    <col min="9" max="9" width="22.8515625" style="34" customWidth="1"/>
    <col min="10" max="10" width="21.7109375" style="34" customWidth="1"/>
    <col min="11" max="11" width="15.421875" style="34" bestFit="1" customWidth="1"/>
    <col min="12" max="12" width="39.28125" style="34" customWidth="1"/>
    <col min="13" max="13" width="47.421875" style="34" customWidth="1"/>
    <col min="14" max="14" width="17.57421875" style="34" bestFit="1" customWidth="1"/>
    <col min="15" max="15" width="20.140625" style="34" bestFit="1" customWidth="1"/>
    <col min="16" max="16" width="27.57421875" style="34" customWidth="1"/>
    <col min="17" max="16384" width="9.140625" style="34" customWidth="1"/>
  </cols>
  <sheetData>
    <row r="1" ht="15" hidden="1">
      <c r="A1" s="34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35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34" t="s">
        <v>7</v>
      </c>
      <c r="B5" s="34" t="s">
        <v>8</v>
      </c>
      <c r="C5" s="34" t="s">
        <v>8</v>
      </c>
      <c r="D5" s="34" t="s">
        <v>9</v>
      </c>
      <c r="E5" s="34" t="s">
        <v>7</v>
      </c>
      <c r="F5" s="34" t="s">
        <v>10</v>
      </c>
      <c r="G5" s="34" t="s">
        <v>10</v>
      </c>
      <c r="H5" s="34" t="s">
        <v>10</v>
      </c>
      <c r="I5" s="34" t="s">
        <v>7</v>
      </c>
      <c r="J5" s="34" t="s">
        <v>7</v>
      </c>
      <c r="K5" s="34" t="s">
        <v>7</v>
      </c>
      <c r="L5" s="34" t="s">
        <v>11</v>
      </c>
      <c r="M5" s="34" t="s">
        <v>10</v>
      </c>
      <c r="N5" s="34" t="s">
        <v>8</v>
      </c>
      <c r="O5" s="34" t="s">
        <v>12</v>
      </c>
      <c r="P5" s="34" t="s">
        <v>13</v>
      </c>
    </row>
    <row r="6" spans="1:16" ht="15" hidden="1">
      <c r="A6" s="34" t="s">
        <v>14</v>
      </c>
      <c r="B6" s="34" t="s">
        <v>15</v>
      </c>
      <c r="C6" s="34" t="s">
        <v>16</v>
      </c>
      <c r="D6" s="34" t="s">
        <v>17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34" t="s">
        <v>23</v>
      </c>
      <c r="K6" s="34" t="s">
        <v>24</v>
      </c>
      <c r="L6" s="34" t="s">
        <v>25</v>
      </c>
      <c r="M6" s="34" t="s">
        <v>26</v>
      </c>
      <c r="N6" s="34" t="s">
        <v>27</v>
      </c>
      <c r="O6" s="34" t="s">
        <v>28</v>
      </c>
      <c r="P6" s="34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36" t="s">
        <v>31</v>
      </c>
      <c r="B8" s="36" t="s">
        <v>32</v>
      </c>
      <c r="C8" s="36" t="s">
        <v>33</v>
      </c>
      <c r="D8" s="36" t="s">
        <v>34</v>
      </c>
      <c r="E8" s="36" t="s">
        <v>35</v>
      </c>
      <c r="F8" s="36" t="s">
        <v>123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126</v>
      </c>
      <c r="M8" s="36" t="s">
        <v>42</v>
      </c>
      <c r="N8" s="36" t="s">
        <v>43</v>
      </c>
      <c r="O8" s="36" t="s">
        <v>44</v>
      </c>
      <c r="P8" s="36" t="s">
        <v>45</v>
      </c>
    </row>
    <row r="9" spans="1:16" ht="99.75" customHeight="1">
      <c r="A9" s="12">
        <v>2023</v>
      </c>
      <c r="B9" s="13">
        <v>45185</v>
      </c>
      <c r="C9" s="13">
        <v>45199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27">
        <v>44615.65</v>
      </c>
      <c r="M9" s="12" t="s">
        <v>122</v>
      </c>
      <c r="N9" s="13">
        <v>45199</v>
      </c>
      <c r="O9" s="13">
        <v>45199</v>
      </c>
      <c r="P9" s="12"/>
    </row>
    <row r="10" spans="1:16" ht="99.75" customHeight="1">
      <c r="A10" s="12">
        <v>2023</v>
      </c>
      <c r="B10" s="13">
        <v>45185</v>
      </c>
      <c r="C10" s="13">
        <v>45199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27">
        <v>44615.65</v>
      </c>
      <c r="M10" s="12" t="s">
        <v>122</v>
      </c>
      <c r="N10" s="13">
        <v>45199</v>
      </c>
      <c r="O10" s="13">
        <v>45199</v>
      </c>
      <c r="P10" s="12"/>
    </row>
    <row r="11" spans="1:16" ht="99.75" customHeight="1">
      <c r="A11" s="12">
        <v>2023</v>
      </c>
      <c r="B11" s="13">
        <v>45185</v>
      </c>
      <c r="C11" s="13">
        <v>45199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27">
        <v>44615.65</v>
      </c>
      <c r="M11" s="12" t="s">
        <v>122</v>
      </c>
      <c r="N11" s="13">
        <v>45199</v>
      </c>
      <c r="O11" s="13">
        <v>45199</v>
      </c>
      <c r="P11" s="12"/>
    </row>
    <row r="12" spans="1:16" ht="99.75" customHeight="1">
      <c r="A12" s="12">
        <v>2023</v>
      </c>
      <c r="B12" s="13">
        <v>45185</v>
      </c>
      <c r="C12" s="13">
        <v>45199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27">
        <v>44615.65</v>
      </c>
      <c r="M12" s="12" t="s">
        <v>122</v>
      </c>
      <c r="N12" s="13">
        <v>45199</v>
      </c>
      <c r="O12" s="13">
        <v>45199</v>
      </c>
      <c r="P12" s="12"/>
    </row>
    <row r="13" spans="1:16" ht="99.75" customHeight="1">
      <c r="A13" s="12">
        <v>2023</v>
      </c>
      <c r="B13" s="13">
        <v>45185</v>
      </c>
      <c r="C13" s="13">
        <v>45199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27">
        <v>44615.65</v>
      </c>
      <c r="M13" s="12" t="s">
        <v>122</v>
      </c>
      <c r="N13" s="13">
        <v>45199</v>
      </c>
      <c r="O13" s="13">
        <v>45199</v>
      </c>
      <c r="P13" s="12"/>
    </row>
    <row r="14" spans="1:16" ht="99.75" customHeight="1">
      <c r="A14" s="12">
        <v>2023</v>
      </c>
      <c r="B14" s="13">
        <v>45185</v>
      </c>
      <c r="C14" s="13">
        <v>45199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27">
        <v>44615.65</v>
      </c>
      <c r="M14" s="12" t="s">
        <v>122</v>
      </c>
      <c r="N14" s="13">
        <v>45199</v>
      </c>
      <c r="O14" s="13">
        <v>45199</v>
      </c>
      <c r="P14" s="12"/>
    </row>
    <row r="15" spans="1:16" ht="99.75" customHeight="1">
      <c r="A15" s="12">
        <v>2023</v>
      </c>
      <c r="B15" s="13">
        <v>45185</v>
      </c>
      <c r="C15" s="13">
        <v>45199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27">
        <v>44615.65</v>
      </c>
      <c r="M15" s="12" t="s">
        <v>122</v>
      </c>
      <c r="N15" s="13">
        <v>45199</v>
      </c>
      <c r="O15" s="13">
        <v>45199</v>
      </c>
      <c r="P15" s="12"/>
    </row>
    <row r="16" spans="1:16" ht="99.75" customHeight="1">
      <c r="A16" s="12">
        <v>2023</v>
      </c>
      <c r="B16" s="13">
        <v>45185</v>
      </c>
      <c r="C16" s="13">
        <v>45199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27">
        <v>44615.65</v>
      </c>
      <c r="M16" s="12" t="s">
        <v>122</v>
      </c>
      <c r="N16" s="13">
        <v>45199</v>
      </c>
      <c r="O16" s="13">
        <v>45199</v>
      </c>
      <c r="P16" s="12"/>
    </row>
    <row r="17" spans="1:16" ht="99.75" customHeight="1">
      <c r="A17" s="12">
        <v>2023</v>
      </c>
      <c r="B17" s="13">
        <v>45185</v>
      </c>
      <c r="C17" s="13">
        <v>45199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27">
        <v>44615.65</v>
      </c>
      <c r="M17" s="12" t="s">
        <v>122</v>
      </c>
      <c r="N17" s="13">
        <v>45199</v>
      </c>
      <c r="O17" s="13">
        <v>45199</v>
      </c>
      <c r="P17" s="12"/>
    </row>
    <row r="18" spans="1:16" ht="99.75" customHeight="1">
      <c r="A18" s="12">
        <v>2023</v>
      </c>
      <c r="B18" s="13">
        <v>45185</v>
      </c>
      <c r="C18" s="13">
        <v>45199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27">
        <v>44615.65</v>
      </c>
      <c r="M18" s="12" t="s">
        <v>122</v>
      </c>
      <c r="N18" s="13">
        <v>45199</v>
      </c>
      <c r="O18" s="13">
        <v>45199</v>
      </c>
      <c r="P18" s="12"/>
    </row>
    <row r="19" spans="1:16" ht="99.75" customHeight="1">
      <c r="A19" s="12">
        <v>2023</v>
      </c>
      <c r="B19" s="13">
        <v>45185</v>
      </c>
      <c r="C19" s="13">
        <v>45199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27">
        <v>44615.65</v>
      </c>
      <c r="M19" s="12" t="s">
        <v>122</v>
      </c>
      <c r="N19" s="13">
        <v>45199</v>
      </c>
      <c r="O19" s="13">
        <v>45199</v>
      </c>
      <c r="P19" s="12"/>
    </row>
    <row r="20" spans="1:16" ht="99.75" customHeight="1">
      <c r="A20" s="12">
        <v>2023</v>
      </c>
      <c r="B20" s="13">
        <v>45185</v>
      </c>
      <c r="C20" s="13">
        <v>45199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27">
        <v>48022.88</v>
      </c>
      <c r="M20" s="12" t="s">
        <v>122</v>
      </c>
      <c r="N20" s="13">
        <v>45199</v>
      </c>
      <c r="O20" s="13">
        <v>45199</v>
      </c>
      <c r="P20" s="12"/>
    </row>
    <row r="21" spans="1:16" ht="99.75" customHeight="1">
      <c r="A21" s="12">
        <v>2023</v>
      </c>
      <c r="B21" s="13">
        <v>45185</v>
      </c>
      <c r="C21" s="13">
        <v>45199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27">
        <v>44615.65</v>
      </c>
      <c r="M21" s="12" t="s">
        <v>122</v>
      </c>
      <c r="N21" s="13">
        <v>45199</v>
      </c>
      <c r="O21" s="13">
        <v>45199</v>
      </c>
      <c r="P21" s="12"/>
    </row>
    <row r="22" spans="1:16" ht="99.75" customHeight="1">
      <c r="A22" s="12">
        <v>2023</v>
      </c>
      <c r="B22" s="13">
        <v>45185</v>
      </c>
      <c r="C22" s="13">
        <v>45199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27">
        <v>44615.65</v>
      </c>
      <c r="M22" s="12" t="s">
        <v>122</v>
      </c>
      <c r="N22" s="13">
        <v>45199</v>
      </c>
      <c r="O22" s="13">
        <v>45199</v>
      </c>
      <c r="P22" s="12"/>
    </row>
    <row r="23" spans="1:16" ht="99.75" customHeight="1">
      <c r="A23" s="12">
        <v>2023</v>
      </c>
      <c r="B23" s="13">
        <v>45185</v>
      </c>
      <c r="C23" s="13">
        <v>45199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27">
        <v>44615.65</v>
      </c>
      <c r="M23" s="12" t="s">
        <v>122</v>
      </c>
      <c r="N23" s="13">
        <v>45199</v>
      </c>
      <c r="O23" s="13">
        <v>45199</v>
      </c>
      <c r="P23" s="12"/>
    </row>
    <row r="24" spans="1:16" ht="99.75" customHeight="1">
      <c r="A24" s="12">
        <v>2023</v>
      </c>
      <c r="B24" s="13">
        <v>45185</v>
      </c>
      <c r="C24" s="13">
        <v>45199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27">
        <v>44615.65</v>
      </c>
      <c r="M24" s="12" t="s">
        <v>122</v>
      </c>
      <c r="N24" s="13">
        <v>45199</v>
      </c>
      <c r="O24" s="13">
        <v>45199</v>
      </c>
      <c r="P24" s="12"/>
    </row>
    <row r="25" spans="1:16" ht="99.75" customHeight="1">
      <c r="A25" s="12">
        <v>2023</v>
      </c>
      <c r="B25" s="13">
        <v>45185</v>
      </c>
      <c r="C25" s="13">
        <v>45199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27">
        <v>44615.65</v>
      </c>
      <c r="M25" s="12" t="s">
        <v>122</v>
      </c>
      <c r="N25" s="13">
        <v>45199</v>
      </c>
      <c r="O25" s="13">
        <v>45199</v>
      </c>
      <c r="P25" s="12"/>
    </row>
    <row r="26" spans="1:16" ht="99.75" customHeight="1">
      <c r="A26" s="12">
        <v>2023</v>
      </c>
      <c r="B26" s="13">
        <v>45185</v>
      </c>
      <c r="C26" s="13">
        <v>45199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27">
        <v>44615.65</v>
      </c>
      <c r="M26" s="12" t="s">
        <v>122</v>
      </c>
      <c r="N26" s="13">
        <v>45199</v>
      </c>
      <c r="O26" s="13">
        <v>45199</v>
      </c>
      <c r="P26" s="12"/>
    </row>
    <row r="27" spans="1:16" ht="99.75" customHeight="1">
      <c r="A27" s="12">
        <v>2023</v>
      </c>
      <c r="B27" s="13">
        <v>45185</v>
      </c>
      <c r="C27" s="13">
        <v>45199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27">
        <v>44615.65</v>
      </c>
      <c r="M27" s="12" t="s">
        <v>122</v>
      </c>
      <c r="N27" s="13">
        <v>45199</v>
      </c>
      <c r="O27" s="13">
        <v>45199</v>
      </c>
      <c r="P27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B9" sqref="B9"/>
    </sheetView>
  </sheetViews>
  <sheetFormatPr defaultColWidth="9.140625" defaultRowHeight="15"/>
  <cols>
    <col min="1" max="1" width="11.140625" style="37" customWidth="1"/>
    <col min="2" max="2" width="36.421875" style="37" bestFit="1" customWidth="1"/>
    <col min="3" max="3" width="38.57421875" style="37" bestFit="1" customWidth="1"/>
    <col min="4" max="4" width="41.7109375" style="37" bestFit="1" customWidth="1"/>
    <col min="5" max="5" width="21.00390625" style="37" bestFit="1" customWidth="1"/>
    <col min="6" max="6" width="38.28125" style="37" customWidth="1"/>
    <col min="7" max="7" width="21.28125" style="37" bestFit="1" customWidth="1"/>
    <col min="8" max="8" width="24.28125" style="37" customWidth="1"/>
    <col min="9" max="9" width="22.8515625" style="37" customWidth="1"/>
    <col min="10" max="10" width="21.7109375" style="37" customWidth="1"/>
    <col min="11" max="11" width="15.421875" style="37" bestFit="1" customWidth="1"/>
    <col min="12" max="12" width="39.28125" style="37" customWidth="1"/>
    <col min="13" max="13" width="47.421875" style="37" customWidth="1"/>
    <col min="14" max="14" width="17.57421875" style="37" bestFit="1" customWidth="1"/>
    <col min="15" max="15" width="20.140625" style="37" bestFit="1" customWidth="1"/>
    <col min="16" max="16" width="27.57421875" style="37" customWidth="1"/>
    <col min="17" max="16384" width="9.140625" style="37" customWidth="1"/>
  </cols>
  <sheetData>
    <row r="1" ht="15" hidden="1">
      <c r="A1" s="37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38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37" t="s">
        <v>7</v>
      </c>
      <c r="B5" s="37" t="s">
        <v>8</v>
      </c>
      <c r="C5" s="37" t="s">
        <v>8</v>
      </c>
      <c r="D5" s="37" t="s">
        <v>9</v>
      </c>
      <c r="E5" s="37" t="s">
        <v>7</v>
      </c>
      <c r="F5" s="37" t="s">
        <v>10</v>
      </c>
      <c r="G5" s="37" t="s">
        <v>10</v>
      </c>
      <c r="H5" s="37" t="s">
        <v>10</v>
      </c>
      <c r="I5" s="37" t="s">
        <v>7</v>
      </c>
      <c r="J5" s="37" t="s">
        <v>7</v>
      </c>
      <c r="K5" s="37" t="s">
        <v>7</v>
      </c>
      <c r="L5" s="37" t="s">
        <v>11</v>
      </c>
      <c r="M5" s="37" t="s">
        <v>10</v>
      </c>
      <c r="N5" s="37" t="s">
        <v>8</v>
      </c>
      <c r="O5" s="37" t="s">
        <v>12</v>
      </c>
      <c r="P5" s="37" t="s">
        <v>13</v>
      </c>
    </row>
    <row r="6" spans="1:16" ht="15" hidden="1">
      <c r="A6" s="37" t="s">
        <v>14</v>
      </c>
      <c r="B6" s="37" t="s">
        <v>15</v>
      </c>
      <c r="C6" s="37" t="s">
        <v>16</v>
      </c>
      <c r="D6" s="37" t="s">
        <v>17</v>
      </c>
      <c r="E6" s="37" t="s">
        <v>18</v>
      </c>
      <c r="F6" s="37" t="s">
        <v>19</v>
      </c>
      <c r="G6" s="37" t="s">
        <v>20</v>
      </c>
      <c r="H6" s="37" t="s">
        <v>21</v>
      </c>
      <c r="I6" s="37" t="s">
        <v>22</v>
      </c>
      <c r="J6" s="37" t="s">
        <v>23</v>
      </c>
      <c r="K6" s="37" t="s">
        <v>24</v>
      </c>
      <c r="L6" s="37" t="s">
        <v>25</v>
      </c>
      <c r="M6" s="37" t="s">
        <v>26</v>
      </c>
      <c r="N6" s="37" t="s">
        <v>27</v>
      </c>
      <c r="O6" s="37" t="s">
        <v>28</v>
      </c>
      <c r="P6" s="37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39" t="s">
        <v>31</v>
      </c>
      <c r="B8" s="39" t="s">
        <v>32</v>
      </c>
      <c r="C8" s="39" t="s">
        <v>33</v>
      </c>
      <c r="D8" s="39" t="s">
        <v>34</v>
      </c>
      <c r="E8" s="39" t="s">
        <v>35</v>
      </c>
      <c r="F8" s="39" t="s">
        <v>123</v>
      </c>
      <c r="G8" s="39" t="s">
        <v>37</v>
      </c>
      <c r="H8" s="39" t="s">
        <v>38</v>
      </c>
      <c r="I8" s="39" t="s">
        <v>39</v>
      </c>
      <c r="J8" s="39" t="s">
        <v>40</v>
      </c>
      <c r="K8" s="39" t="s">
        <v>41</v>
      </c>
      <c r="L8" s="39" t="s">
        <v>126</v>
      </c>
      <c r="M8" s="39" t="s">
        <v>42</v>
      </c>
      <c r="N8" s="39" t="s">
        <v>43</v>
      </c>
      <c r="O8" s="39" t="s">
        <v>44</v>
      </c>
      <c r="P8" s="39" t="s">
        <v>45</v>
      </c>
    </row>
    <row r="9" spans="1:16" ht="99.75" customHeight="1">
      <c r="A9" s="12">
        <v>2023</v>
      </c>
      <c r="B9" s="13">
        <v>45200</v>
      </c>
      <c r="C9" s="13">
        <v>45214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27">
        <v>44615.65</v>
      </c>
      <c r="M9" s="12" t="s">
        <v>122</v>
      </c>
      <c r="N9" s="13">
        <v>45214</v>
      </c>
      <c r="O9" s="13">
        <v>45214</v>
      </c>
      <c r="P9" s="12"/>
    </row>
    <row r="10" spans="1:16" ht="99.75" customHeight="1">
      <c r="A10" s="12">
        <v>2023</v>
      </c>
      <c r="B10" s="13">
        <v>45200</v>
      </c>
      <c r="C10" s="13">
        <v>45214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27">
        <v>44615.65</v>
      </c>
      <c r="M10" s="12" t="s">
        <v>122</v>
      </c>
      <c r="N10" s="13">
        <v>45214</v>
      </c>
      <c r="O10" s="13">
        <v>45214</v>
      </c>
      <c r="P10" s="12"/>
    </row>
    <row r="11" spans="1:16" ht="99.75" customHeight="1">
      <c r="A11" s="12">
        <v>2023</v>
      </c>
      <c r="B11" s="13">
        <v>45200</v>
      </c>
      <c r="C11" s="13">
        <v>45214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27">
        <v>44615.65</v>
      </c>
      <c r="M11" s="12" t="s">
        <v>122</v>
      </c>
      <c r="N11" s="13">
        <v>45214</v>
      </c>
      <c r="O11" s="13">
        <v>45214</v>
      </c>
      <c r="P11" s="12"/>
    </row>
    <row r="12" spans="1:16" ht="99.75" customHeight="1">
      <c r="A12" s="12">
        <v>2023</v>
      </c>
      <c r="B12" s="13">
        <v>45200</v>
      </c>
      <c r="C12" s="13">
        <v>45214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27">
        <v>44615.65</v>
      </c>
      <c r="M12" s="12" t="s">
        <v>122</v>
      </c>
      <c r="N12" s="13">
        <v>45214</v>
      </c>
      <c r="O12" s="13">
        <v>45214</v>
      </c>
      <c r="P12" s="12"/>
    </row>
    <row r="13" spans="1:16" ht="99.75" customHeight="1">
      <c r="A13" s="12">
        <v>2023</v>
      </c>
      <c r="B13" s="13">
        <v>45200</v>
      </c>
      <c r="C13" s="13">
        <v>45214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27">
        <v>44615.65</v>
      </c>
      <c r="M13" s="12" t="s">
        <v>122</v>
      </c>
      <c r="N13" s="13">
        <v>45214</v>
      </c>
      <c r="O13" s="13">
        <v>45214</v>
      </c>
      <c r="P13" s="12"/>
    </row>
    <row r="14" spans="1:16" ht="99.75" customHeight="1">
      <c r="A14" s="12">
        <v>2023</v>
      </c>
      <c r="B14" s="13">
        <v>45200</v>
      </c>
      <c r="C14" s="13">
        <v>45214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27">
        <v>44615.65</v>
      </c>
      <c r="M14" s="12" t="s">
        <v>122</v>
      </c>
      <c r="N14" s="13">
        <v>45214</v>
      </c>
      <c r="O14" s="13">
        <v>45214</v>
      </c>
      <c r="P14" s="12"/>
    </row>
    <row r="15" spans="1:16" ht="99.75" customHeight="1">
      <c r="A15" s="12">
        <v>2023</v>
      </c>
      <c r="B15" s="13">
        <v>45200</v>
      </c>
      <c r="C15" s="13">
        <v>45214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27">
        <v>44615.65</v>
      </c>
      <c r="M15" s="12" t="s">
        <v>122</v>
      </c>
      <c r="N15" s="13">
        <v>45214</v>
      </c>
      <c r="O15" s="13">
        <v>45214</v>
      </c>
      <c r="P15" s="12"/>
    </row>
    <row r="16" spans="1:16" ht="99.75" customHeight="1">
      <c r="A16" s="12">
        <v>2023</v>
      </c>
      <c r="B16" s="13">
        <v>45200</v>
      </c>
      <c r="C16" s="13">
        <v>45214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27">
        <v>44615.65</v>
      </c>
      <c r="M16" s="12" t="s">
        <v>122</v>
      </c>
      <c r="N16" s="13">
        <v>45214</v>
      </c>
      <c r="O16" s="13">
        <v>45214</v>
      </c>
      <c r="P16" s="12"/>
    </row>
    <row r="17" spans="1:16" ht="99.75" customHeight="1">
      <c r="A17" s="12">
        <v>2023</v>
      </c>
      <c r="B17" s="13">
        <v>45200</v>
      </c>
      <c r="C17" s="13">
        <v>45214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27">
        <v>44615.65</v>
      </c>
      <c r="M17" s="12" t="s">
        <v>122</v>
      </c>
      <c r="N17" s="13">
        <v>45214</v>
      </c>
      <c r="O17" s="13">
        <v>45214</v>
      </c>
      <c r="P17" s="12"/>
    </row>
    <row r="18" spans="1:16" ht="99.75" customHeight="1">
      <c r="A18" s="12">
        <v>2023</v>
      </c>
      <c r="B18" s="13">
        <v>45200</v>
      </c>
      <c r="C18" s="13">
        <v>45214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27">
        <v>44615.65</v>
      </c>
      <c r="M18" s="12" t="s">
        <v>122</v>
      </c>
      <c r="N18" s="13">
        <v>45214</v>
      </c>
      <c r="O18" s="13">
        <v>45214</v>
      </c>
      <c r="P18" s="12"/>
    </row>
    <row r="19" spans="1:16" ht="99.75" customHeight="1">
      <c r="A19" s="12">
        <v>2023</v>
      </c>
      <c r="B19" s="13">
        <v>45200</v>
      </c>
      <c r="C19" s="13">
        <v>45214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27">
        <v>44615.65</v>
      </c>
      <c r="M19" s="12" t="s">
        <v>122</v>
      </c>
      <c r="N19" s="13">
        <v>45214</v>
      </c>
      <c r="O19" s="13">
        <v>45214</v>
      </c>
      <c r="P19" s="12"/>
    </row>
    <row r="20" spans="1:16" ht="99.75" customHeight="1">
      <c r="A20" s="12">
        <v>2023</v>
      </c>
      <c r="B20" s="13">
        <v>45200</v>
      </c>
      <c r="C20" s="13">
        <v>45214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27">
        <v>48022.88</v>
      </c>
      <c r="M20" s="12" t="s">
        <v>122</v>
      </c>
      <c r="N20" s="13">
        <v>45214</v>
      </c>
      <c r="O20" s="13">
        <v>45214</v>
      </c>
      <c r="P20" s="12"/>
    </row>
    <row r="21" spans="1:16" ht="99.75" customHeight="1">
      <c r="A21" s="12">
        <v>2023</v>
      </c>
      <c r="B21" s="13">
        <v>45200</v>
      </c>
      <c r="C21" s="13">
        <v>45214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27">
        <v>44615.65</v>
      </c>
      <c r="M21" s="12" t="s">
        <v>122</v>
      </c>
      <c r="N21" s="13">
        <v>45214</v>
      </c>
      <c r="O21" s="13">
        <v>45214</v>
      </c>
      <c r="P21" s="12"/>
    </row>
    <row r="22" spans="1:16" ht="99.75" customHeight="1">
      <c r="A22" s="12">
        <v>2023</v>
      </c>
      <c r="B22" s="13">
        <v>45200</v>
      </c>
      <c r="C22" s="13">
        <v>45214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27">
        <v>44615.65</v>
      </c>
      <c r="M22" s="12" t="s">
        <v>122</v>
      </c>
      <c r="N22" s="13">
        <v>45214</v>
      </c>
      <c r="O22" s="13">
        <v>45214</v>
      </c>
      <c r="P22" s="12"/>
    </row>
    <row r="23" spans="1:16" ht="99.75" customHeight="1">
      <c r="A23" s="12">
        <v>2023</v>
      </c>
      <c r="B23" s="13">
        <v>45200</v>
      </c>
      <c r="C23" s="13">
        <v>45214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27">
        <v>44615.65</v>
      </c>
      <c r="M23" s="12" t="s">
        <v>122</v>
      </c>
      <c r="N23" s="13">
        <v>45214</v>
      </c>
      <c r="O23" s="13">
        <v>45214</v>
      </c>
      <c r="P23" s="12"/>
    </row>
    <row r="24" spans="1:16" ht="99.75" customHeight="1">
      <c r="A24" s="12">
        <v>2023</v>
      </c>
      <c r="B24" s="13">
        <v>45200</v>
      </c>
      <c r="C24" s="13">
        <v>45214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27">
        <v>44615.65</v>
      </c>
      <c r="M24" s="12" t="s">
        <v>122</v>
      </c>
      <c r="N24" s="13">
        <v>45214</v>
      </c>
      <c r="O24" s="13">
        <v>45214</v>
      </c>
      <c r="P24" s="12"/>
    </row>
    <row r="25" spans="1:16" ht="99.75" customHeight="1">
      <c r="A25" s="12">
        <v>2023</v>
      </c>
      <c r="B25" s="13">
        <v>45200</v>
      </c>
      <c r="C25" s="13">
        <v>45214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27">
        <v>44615.65</v>
      </c>
      <c r="M25" s="12" t="s">
        <v>122</v>
      </c>
      <c r="N25" s="13">
        <v>45214</v>
      </c>
      <c r="O25" s="13">
        <v>45214</v>
      </c>
      <c r="P25" s="12"/>
    </row>
    <row r="26" spans="1:16" ht="99.75" customHeight="1">
      <c r="A26" s="12">
        <v>2023</v>
      </c>
      <c r="B26" s="13">
        <v>45200</v>
      </c>
      <c r="C26" s="13">
        <v>45214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27">
        <v>44615.65</v>
      </c>
      <c r="M26" s="12" t="s">
        <v>122</v>
      </c>
      <c r="N26" s="13">
        <v>45214</v>
      </c>
      <c r="O26" s="13">
        <v>45214</v>
      </c>
      <c r="P26" s="12"/>
    </row>
    <row r="27" spans="1:16" ht="99.75" customHeight="1">
      <c r="A27" s="12">
        <v>2023</v>
      </c>
      <c r="B27" s="13">
        <v>45200</v>
      </c>
      <c r="C27" s="13">
        <v>45214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27">
        <v>44615.65</v>
      </c>
      <c r="M27" s="12" t="s">
        <v>122</v>
      </c>
      <c r="N27" s="13">
        <v>45214</v>
      </c>
      <c r="O27" s="13">
        <v>45214</v>
      </c>
      <c r="P27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H8" sqref="A8:IV8"/>
    </sheetView>
  </sheetViews>
  <sheetFormatPr defaultColWidth="9.140625" defaultRowHeight="15"/>
  <cols>
    <col min="1" max="1" width="10.28125" style="17" customWidth="1"/>
    <col min="2" max="2" width="36.421875" style="17" bestFit="1" customWidth="1"/>
    <col min="3" max="3" width="38.57421875" style="17" bestFit="1" customWidth="1"/>
    <col min="4" max="4" width="41.7109375" style="17" bestFit="1" customWidth="1"/>
    <col min="5" max="5" width="21.00390625" style="17" bestFit="1" customWidth="1"/>
    <col min="6" max="6" width="33.8515625" style="17" bestFit="1" customWidth="1"/>
    <col min="7" max="7" width="21.28125" style="17" bestFit="1" customWidth="1"/>
    <col min="8" max="8" width="30.8515625" style="17" customWidth="1"/>
    <col min="9" max="9" width="18.8515625" style="17" customWidth="1"/>
    <col min="10" max="10" width="20.57421875" style="17" customWidth="1"/>
    <col min="11" max="11" width="21.8515625" style="17" customWidth="1"/>
    <col min="12" max="12" width="38.7109375" style="17" customWidth="1"/>
    <col min="13" max="13" width="47.140625" style="17" customWidth="1"/>
    <col min="14" max="14" width="21.28125" style="17" customWidth="1"/>
    <col min="15" max="15" width="26.421875" style="17" customWidth="1"/>
    <col min="16" max="16" width="19.7109375" style="17" customWidth="1"/>
    <col min="17" max="16384" width="9.140625" style="17" customWidth="1"/>
  </cols>
  <sheetData>
    <row r="1" ht="15" hidden="1">
      <c r="A1" s="17" t="s">
        <v>0</v>
      </c>
    </row>
    <row r="2" spans="1:16" ht="86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44" t="s">
        <v>1</v>
      </c>
      <c r="B3" s="45"/>
      <c r="C3" s="45"/>
      <c r="D3" s="44" t="s">
        <v>2</v>
      </c>
      <c r="E3" s="45"/>
      <c r="F3" s="45"/>
      <c r="G3" s="44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18" customFormat="1" ht="120.7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17" t="s">
        <v>7</v>
      </c>
      <c r="B5" s="17" t="s">
        <v>8</v>
      </c>
      <c r="C5" s="17" t="s">
        <v>8</v>
      </c>
      <c r="D5" s="17" t="s">
        <v>9</v>
      </c>
      <c r="E5" s="17" t="s">
        <v>7</v>
      </c>
      <c r="F5" s="17" t="s">
        <v>10</v>
      </c>
      <c r="G5" s="17" t="s">
        <v>10</v>
      </c>
      <c r="H5" s="17" t="s">
        <v>10</v>
      </c>
      <c r="I5" s="17" t="s">
        <v>7</v>
      </c>
      <c r="J5" s="17" t="s">
        <v>7</v>
      </c>
      <c r="K5" s="17" t="s">
        <v>7</v>
      </c>
      <c r="L5" s="17" t="s">
        <v>11</v>
      </c>
      <c r="M5" s="17" t="s">
        <v>10</v>
      </c>
      <c r="N5" s="17" t="s">
        <v>8</v>
      </c>
      <c r="O5" s="17" t="s">
        <v>12</v>
      </c>
      <c r="P5" s="17" t="s">
        <v>13</v>
      </c>
    </row>
    <row r="6" spans="1:16" ht="15" hidden="1">
      <c r="A6" s="17" t="s">
        <v>14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7" t="s">
        <v>27</v>
      </c>
      <c r="O6" s="17" t="s">
        <v>28</v>
      </c>
      <c r="P6" s="17" t="s">
        <v>29</v>
      </c>
    </row>
    <row r="7" spans="1:16" ht="1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4" customHeight="1">
      <c r="A8" s="20" t="s">
        <v>31</v>
      </c>
      <c r="B8" s="20" t="s">
        <v>32</v>
      </c>
      <c r="C8" s="20" t="s">
        <v>33</v>
      </c>
      <c r="D8" s="20" t="s">
        <v>34</v>
      </c>
      <c r="E8" s="20" t="s">
        <v>35</v>
      </c>
      <c r="F8" s="20" t="s">
        <v>36</v>
      </c>
      <c r="G8" s="20" t="s">
        <v>37</v>
      </c>
      <c r="H8" s="20" t="s">
        <v>38</v>
      </c>
      <c r="I8" s="20" t="s">
        <v>39</v>
      </c>
      <c r="J8" s="20" t="s">
        <v>40</v>
      </c>
      <c r="K8" s="20" t="s">
        <v>41</v>
      </c>
      <c r="L8" s="20" t="s">
        <v>124</v>
      </c>
      <c r="M8" s="20" t="s">
        <v>42</v>
      </c>
      <c r="N8" s="20" t="s">
        <v>43</v>
      </c>
      <c r="O8" s="20" t="s">
        <v>44</v>
      </c>
      <c r="P8" s="20" t="s">
        <v>45</v>
      </c>
    </row>
    <row r="9" spans="1:16" ht="99.75" customHeight="1">
      <c r="A9" s="7">
        <v>2023</v>
      </c>
      <c r="B9" s="8">
        <v>44942</v>
      </c>
      <c r="C9" s="8">
        <v>44957</v>
      </c>
      <c r="D9" s="7" t="s">
        <v>46</v>
      </c>
      <c r="E9" s="9">
        <v>44</v>
      </c>
      <c r="F9" s="7" t="s">
        <v>48</v>
      </c>
      <c r="G9" s="7" t="s">
        <v>48</v>
      </c>
      <c r="H9" s="10" t="s">
        <v>53</v>
      </c>
      <c r="I9" s="10" t="s">
        <v>72</v>
      </c>
      <c r="J9" s="10" t="s">
        <v>111</v>
      </c>
      <c r="K9" s="7" t="s">
        <v>118</v>
      </c>
      <c r="L9" s="11">
        <v>44615.65</v>
      </c>
      <c r="M9" s="7" t="s">
        <v>122</v>
      </c>
      <c r="N9" s="8">
        <v>44957</v>
      </c>
      <c r="O9" s="8">
        <v>44957</v>
      </c>
      <c r="P9" s="7"/>
    </row>
    <row r="10" spans="1:16" ht="99.75" customHeight="1">
      <c r="A10" s="7">
        <v>2023</v>
      </c>
      <c r="B10" s="8">
        <v>44942</v>
      </c>
      <c r="C10" s="8">
        <v>44957</v>
      </c>
      <c r="D10" s="7" t="s">
        <v>46</v>
      </c>
      <c r="E10" s="9">
        <v>44</v>
      </c>
      <c r="F10" s="7" t="s">
        <v>48</v>
      </c>
      <c r="G10" s="7" t="s">
        <v>48</v>
      </c>
      <c r="H10" s="10" t="s">
        <v>54</v>
      </c>
      <c r="I10" s="10" t="s">
        <v>79</v>
      </c>
      <c r="J10" s="10" t="s">
        <v>105</v>
      </c>
      <c r="K10" s="7" t="s">
        <v>120</v>
      </c>
      <c r="L10" s="11">
        <v>44615.65</v>
      </c>
      <c r="M10" s="7" t="s">
        <v>122</v>
      </c>
      <c r="N10" s="8">
        <v>44957</v>
      </c>
      <c r="O10" s="8">
        <v>44957</v>
      </c>
      <c r="P10" s="7"/>
    </row>
    <row r="11" spans="1:16" ht="99.75" customHeight="1">
      <c r="A11" s="7">
        <v>2023</v>
      </c>
      <c r="B11" s="8">
        <v>44942</v>
      </c>
      <c r="C11" s="8">
        <v>44957</v>
      </c>
      <c r="D11" s="7" t="s">
        <v>46</v>
      </c>
      <c r="E11" s="9">
        <v>44</v>
      </c>
      <c r="F11" s="7" t="s">
        <v>48</v>
      </c>
      <c r="G11" s="7" t="s">
        <v>48</v>
      </c>
      <c r="H11" s="10" t="s">
        <v>55</v>
      </c>
      <c r="I11" s="10" t="s">
        <v>75</v>
      </c>
      <c r="J11" s="10" t="s">
        <v>90</v>
      </c>
      <c r="K11" s="7" t="s">
        <v>119</v>
      </c>
      <c r="L11" s="11">
        <v>44615.65</v>
      </c>
      <c r="M11" s="7" t="s">
        <v>122</v>
      </c>
      <c r="N11" s="8">
        <v>44957</v>
      </c>
      <c r="O11" s="8">
        <v>44957</v>
      </c>
      <c r="P11" s="7"/>
    </row>
    <row r="12" spans="1:16" ht="99.75" customHeight="1">
      <c r="A12" s="7">
        <v>2023</v>
      </c>
      <c r="B12" s="8">
        <v>44942</v>
      </c>
      <c r="C12" s="8">
        <v>44957</v>
      </c>
      <c r="D12" s="7" t="s">
        <v>46</v>
      </c>
      <c r="E12" s="9">
        <v>44</v>
      </c>
      <c r="F12" s="7" t="s">
        <v>48</v>
      </c>
      <c r="G12" s="7" t="s">
        <v>48</v>
      </c>
      <c r="H12" s="10" t="s">
        <v>56</v>
      </c>
      <c r="I12" s="10" t="s">
        <v>80</v>
      </c>
      <c r="J12" s="10" t="s">
        <v>91</v>
      </c>
      <c r="K12" s="7" t="s">
        <v>101</v>
      </c>
      <c r="L12" s="11">
        <v>44615.65</v>
      </c>
      <c r="M12" s="7" t="s">
        <v>122</v>
      </c>
      <c r="N12" s="8">
        <v>44957</v>
      </c>
      <c r="O12" s="8">
        <v>44957</v>
      </c>
      <c r="P12" s="7"/>
    </row>
    <row r="13" spans="1:16" ht="99.75" customHeight="1">
      <c r="A13" s="7">
        <v>2023</v>
      </c>
      <c r="B13" s="8">
        <v>44942</v>
      </c>
      <c r="C13" s="8">
        <v>44957</v>
      </c>
      <c r="D13" s="7" t="s">
        <v>46</v>
      </c>
      <c r="E13" s="9">
        <v>44</v>
      </c>
      <c r="F13" s="7" t="s">
        <v>48</v>
      </c>
      <c r="G13" s="7" t="s">
        <v>48</v>
      </c>
      <c r="H13" s="10" t="s">
        <v>61</v>
      </c>
      <c r="I13" s="10" t="s">
        <v>82</v>
      </c>
      <c r="J13" s="10" t="s">
        <v>104</v>
      </c>
      <c r="K13" s="7" t="s">
        <v>110</v>
      </c>
      <c r="L13" s="11">
        <v>44615.65</v>
      </c>
      <c r="M13" s="7" t="s">
        <v>122</v>
      </c>
      <c r="N13" s="8">
        <v>44957</v>
      </c>
      <c r="O13" s="8">
        <v>44957</v>
      </c>
      <c r="P13" s="7"/>
    </row>
    <row r="14" spans="1:16" ht="99.75" customHeight="1">
      <c r="A14" s="7">
        <v>2023</v>
      </c>
      <c r="B14" s="8">
        <v>44942</v>
      </c>
      <c r="C14" s="8">
        <v>44957</v>
      </c>
      <c r="D14" s="7" t="s">
        <v>46</v>
      </c>
      <c r="E14" s="9">
        <v>44</v>
      </c>
      <c r="F14" s="7" t="s">
        <v>48</v>
      </c>
      <c r="G14" s="7" t="s">
        <v>48</v>
      </c>
      <c r="H14" s="10" t="s">
        <v>62</v>
      </c>
      <c r="I14" s="10" t="s">
        <v>83</v>
      </c>
      <c r="J14" s="10" t="s">
        <v>121</v>
      </c>
      <c r="K14" s="7" t="s">
        <v>97</v>
      </c>
      <c r="L14" s="11">
        <v>44615.65</v>
      </c>
      <c r="M14" s="7" t="s">
        <v>122</v>
      </c>
      <c r="N14" s="8">
        <v>44957</v>
      </c>
      <c r="O14" s="8">
        <v>44957</v>
      </c>
      <c r="P14" s="7"/>
    </row>
    <row r="15" spans="1:16" ht="99.75" customHeight="1">
      <c r="A15" s="7">
        <v>2023</v>
      </c>
      <c r="B15" s="8">
        <v>44942</v>
      </c>
      <c r="C15" s="8">
        <v>44957</v>
      </c>
      <c r="D15" s="7" t="s">
        <v>46</v>
      </c>
      <c r="E15" s="9">
        <v>44</v>
      </c>
      <c r="F15" s="7" t="s">
        <v>48</v>
      </c>
      <c r="G15" s="7" t="s">
        <v>48</v>
      </c>
      <c r="H15" s="10" t="s">
        <v>63</v>
      </c>
      <c r="I15" s="10" t="s">
        <v>84</v>
      </c>
      <c r="J15" s="10" t="s">
        <v>114</v>
      </c>
      <c r="K15" s="7" t="s">
        <v>91</v>
      </c>
      <c r="L15" s="11">
        <v>44615.65</v>
      </c>
      <c r="M15" s="7" t="s">
        <v>122</v>
      </c>
      <c r="N15" s="8">
        <v>44957</v>
      </c>
      <c r="O15" s="8">
        <v>44957</v>
      </c>
      <c r="P15" s="7"/>
    </row>
    <row r="16" spans="1:16" ht="99.75" customHeight="1">
      <c r="A16" s="7">
        <v>2023</v>
      </c>
      <c r="B16" s="8">
        <v>44942</v>
      </c>
      <c r="C16" s="8">
        <v>44957</v>
      </c>
      <c r="D16" s="7" t="s">
        <v>46</v>
      </c>
      <c r="E16" s="9">
        <v>44</v>
      </c>
      <c r="F16" s="7" t="s">
        <v>48</v>
      </c>
      <c r="G16" s="7" t="s">
        <v>48</v>
      </c>
      <c r="H16" s="10" t="s">
        <v>58</v>
      </c>
      <c r="I16" s="10" t="s">
        <v>78</v>
      </c>
      <c r="J16" s="10" t="s">
        <v>106</v>
      </c>
      <c r="K16" s="7" t="s">
        <v>113</v>
      </c>
      <c r="L16" s="11">
        <v>44615.65</v>
      </c>
      <c r="M16" s="7" t="s">
        <v>122</v>
      </c>
      <c r="N16" s="8">
        <v>44957</v>
      </c>
      <c r="O16" s="8">
        <v>44957</v>
      </c>
      <c r="P16" s="7"/>
    </row>
    <row r="17" spans="1:16" ht="99.75" customHeight="1">
      <c r="A17" s="7">
        <v>2023</v>
      </c>
      <c r="B17" s="8">
        <v>44942</v>
      </c>
      <c r="C17" s="8">
        <v>44957</v>
      </c>
      <c r="D17" s="7" t="s">
        <v>46</v>
      </c>
      <c r="E17" s="9">
        <v>44</v>
      </c>
      <c r="F17" s="7" t="s">
        <v>48</v>
      </c>
      <c r="G17" s="7" t="s">
        <v>48</v>
      </c>
      <c r="H17" s="10" t="s">
        <v>64</v>
      </c>
      <c r="I17" s="10" t="s">
        <v>71</v>
      </c>
      <c r="J17" s="10" t="s">
        <v>112</v>
      </c>
      <c r="K17" s="7" t="s">
        <v>116</v>
      </c>
      <c r="L17" s="11">
        <v>44615.65</v>
      </c>
      <c r="M17" s="7" t="s">
        <v>122</v>
      </c>
      <c r="N17" s="8">
        <v>44957</v>
      </c>
      <c r="O17" s="8">
        <v>44957</v>
      </c>
      <c r="P17" s="7"/>
    </row>
    <row r="18" spans="1:16" ht="99.75" customHeight="1">
      <c r="A18" s="7">
        <v>2023</v>
      </c>
      <c r="B18" s="8">
        <v>44942</v>
      </c>
      <c r="C18" s="8">
        <v>44957</v>
      </c>
      <c r="D18" s="7" t="s">
        <v>46</v>
      </c>
      <c r="E18" s="9">
        <v>44</v>
      </c>
      <c r="F18" s="7" t="s">
        <v>48</v>
      </c>
      <c r="G18" s="7" t="s">
        <v>48</v>
      </c>
      <c r="H18" s="10" t="s">
        <v>65</v>
      </c>
      <c r="I18" s="10" t="s">
        <v>76</v>
      </c>
      <c r="J18" s="10" t="s">
        <v>99</v>
      </c>
      <c r="K18" s="7" t="s">
        <v>91</v>
      </c>
      <c r="L18" s="11">
        <v>44615.65</v>
      </c>
      <c r="M18" s="7" t="s">
        <v>122</v>
      </c>
      <c r="N18" s="8">
        <v>44957</v>
      </c>
      <c r="O18" s="8">
        <v>44957</v>
      </c>
      <c r="P18" s="7"/>
    </row>
    <row r="19" spans="1:16" ht="99.75" customHeight="1">
      <c r="A19" s="7">
        <v>2023</v>
      </c>
      <c r="B19" s="8">
        <v>44942</v>
      </c>
      <c r="C19" s="8">
        <v>44957</v>
      </c>
      <c r="D19" s="7" t="s">
        <v>46</v>
      </c>
      <c r="E19" s="9">
        <v>44</v>
      </c>
      <c r="F19" s="7" t="s">
        <v>48</v>
      </c>
      <c r="G19" s="7" t="s">
        <v>48</v>
      </c>
      <c r="H19" s="10" t="s">
        <v>66</v>
      </c>
      <c r="I19" s="10" t="s">
        <v>85</v>
      </c>
      <c r="J19" s="10" t="s">
        <v>77</v>
      </c>
      <c r="K19" s="7" t="s">
        <v>94</v>
      </c>
      <c r="L19" s="11">
        <v>44615.65</v>
      </c>
      <c r="M19" s="7" t="s">
        <v>122</v>
      </c>
      <c r="N19" s="8">
        <v>44957</v>
      </c>
      <c r="O19" s="8">
        <v>44957</v>
      </c>
      <c r="P19" s="7"/>
    </row>
    <row r="20" spans="1:16" ht="99.75" customHeight="1">
      <c r="A20" s="7">
        <v>2023</v>
      </c>
      <c r="B20" s="8">
        <v>44942</v>
      </c>
      <c r="C20" s="8">
        <v>44957</v>
      </c>
      <c r="D20" s="7" t="s">
        <v>46</v>
      </c>
      <c r="E20" s="9">
        <v>79</v>
      </c>
      <c r="F20" s="7" t="s">
        <v>49</v>
      </c>
      <c r="G20" s="7" t="s">
        <v>49</v>
      </c>
      <c r="H20" s="10" t="s">
        <v>52</v>
      </c>
      <c r="I20" s="10" t="s">
        <v>86</v>
      </c>
      <c r="J20" s="10" t="s">
        <v>109</v>
      </c>
      <c r="K20" s="7" t="s">
        <v>93</v>
      </c>
      <c r="L20" s="11">
        <v>48022.88</v>
      </c>
      <c r="M20" s="7" t="s">
        <v>122</v>
      </c>
      <c r="N20" s="8">
        <v>44957</v>
      </c>
      <c r="O20" s="8">
        <v>44957</v>
      </c>
      <c r="P20" s="7"/>
    </row>
    <row r="21" spans="1:16" ht="99.75" customHeight="1">
      <c r="A21" s="7">
        <v>2023</v>
      </c>
      <c r="B21" s="8">
        <v>44942</v>
      </c>
      <c r="C21" s="8">
        <v>44957</v>
      </c>
      <c r="D21" s="7" t="s">
        <v>46</v>
      </c>
      <c r="E21" s="9">
        <v>95</v>
      </c>
      <c r="F21" s="7" t="s">
        <v>50</v>
      </c>
      <c r="G21" s="7" t="s">
        <v>50</v>
      </c>
      <c r="H21" s="10" t="s">
        <v>51</v>
      </c>
      <c r="I21" s="10" t="s">
        <v>87</v>
      </c>
      <c r="J21" s="10" t="s">
        <v>108</v>
      </c>
      <c r="K21" s="7" t="s">
        <v>90</v>
      </c>
      <c r="L21" s="11">
        <v>44615.65</v>
      </c>
      <c r="M21" s="7" t="s">
        <v>122</v>
      </c>
      <c r="N21" s="8">
        <v>44957</v>
      </c>
      <c r="O21" s="8">
        <v>44957</v>
      </c>
      <c r="P21" s="7"/>
    </row>
    <row r="22" spans="1:16" ht="99.75" customHeight="1">
      <c r="A22" s="7">
        <v>2023</v>
      </c>
      <c r="B22" s="8">
        <v>44942</v>
      </c>
      <c r="C22" s="8">
        <v>44957</v>
      </c>
      <c r="D22" s="7" t="s">
        <v>46</v>
      </c>
      <c r="E22" s="9">
        <v>44</v>
      </c>
      <c r="F22" s="7" t="s">
        <v>48</v>
      </c>
      <c r="G22" s="7" t="s">
        <v>48</v>
      </c>
      <c r="H22" s="10" t="s">
        <v>68</v>
      </c>
      <c r="I22" s="10" t="s">
        <v>88</v>
      </c>
      <c r="J22" s="10" t="s">
        <v>117</v>
      </c>
      <c r="K22" s="7" t="s">
        <v>102</v>
      </c>
      <c r="L22" s="11">
        <v>44615.65</v>
      </c>
      <c r="M22" s="7" t="s">
        <v>122</v>
      </c>
      <c r="N22" s="8">
        <v>44957</v>
      </c>
      <c r="O22" s="8">
        <v>44957</v>
      </c>
      <c r="P22" s="7"/>
    </row>
    <row r="23" spans="1:16" ht="99.75" customHeight="1">
      <c r="A23" s="7">
        <v>2023</v>
      </c>
      <c r="B23" s="8">
        <v>44942</v>
      </c>
      <c r="C23" s="8">
        <v>44957</v>
      </c>
      <c r="D23" s="7" t="s">
        <v>46</v>
      </c>
      <c r="E23" s="9">
        <v>44</v>
      </c>
      <c r="F23" s="7" t="s">
        <v>48</v>
      </c>
      <c r="G23" s="7" t="s">
        <v>48</v>
      </c>
      <c r="H23" s="10" t="s">
        <v>59</v>
      </c>
      <c r="I23" s="10" t="s">
        <v>73</v>
      </c>
      <c r="J23" s="10" t="s">
        <v>115</v>
      </c>
      <c r="K23" s="7" t="s">
        <v>92</v>
      </c>
      <c r="L23" s="11">
        <v>44615.65</v>
      </c>
      <c r="M23" s="7" t="s">
        <v>122</v>
      </c>
      <c r="N23" s="8">
        <v>44957</v>
      </c>
      <c r="O23" s="8">
        <v>44957</v>
      </c>
      <c r="P23" s="7"/>
    </row>
    <row r="24" spans="1:16" ht="99.75" customHeight="1">
      <c r="A24" s="7">
        <v>2023</v>
      </c>
      <c r="B24" s="8">
        <v>44942</v>
      </c>
      <c r="C24" s="8">
        <v>44957</v>
      </c>
      <c r="D24" s="7" t="s">
        <v>46</v>
      </c>
      <c r="E24" s="9">
        <v>44</v>
      </c>
      <c r="F24" s="7" t="s">
        <v>48</v>
      </c>
      <c r="G24" s="7" t="s">
        <v>48</v>
      </c>
      <c r="H24" s="10" t="s">
        <v>69</v>
      </c>
      <c r="I24" s="10" t="s">
        <v>81</v>
      </c>
      <c r="J24" s="10" t="s">
        <v>98</v>
      </c>
      <c r="K24" s="7" t="s">
        <v>90</v>
      </c>
      <c r="L24" s="11">
        <v>44615.65</v>
      </c>
      <c r="M24" s="7" t="s">
        <v>122</v>
      </c>
      <c r="N24" s="8">
        <v>44957</v>
      </c>
      <c r="O24" s="8">
        <v>44957</v>
      </c>
      <c r="P24" s="7"/>
    </row>
    <row r="25" spans="1:16" ht="99.75" customHeight="1">
      <c r="A25" s="7">
        <v>2023</v>
      </c>
      <c r="B25" s="8">
        <v>44942</v>
      </c>
      <c r="C25" s="8">
        <v>44957</v>
      </c>
      <c r="D25" s="7" t="s">
        <v>46</v>
      </c>
      <c r="E25" s="9">
        <v>44</v>
      </c>
      <c r="F25" s="7" t="s">
        <v>48</v>
      </c>
      <c r="G25" s="7" t="s">
        <v>48</v>
      </c>
      <c r="H25" s="10" t="s">
        <v>57</v>
      </c>
      <c r="I25" s="10" t="s">
        <v>70</v>
      </c>
      <c r="J25" s="10" t="s">
        <v>96</v>
      </c>
      <c r="K25" s="7" t="s">
        <v>93</v>
      </c>
      <c r="L25" s="11">
        <v>44615.65</v>
      </c>
      <c r="M25" s="7" t="s">
        <v>122</v>
      </c>
      <c r="N25" s="8">
        <v>44957</v>
      </c>
      <c r="O25" s="8">
        <v>44957</v>
      </c>
      <c r="P25" s="7"/>
    </row>
    <row r="26" spans="1:16" ht="99.75" customHeight="1">
      <c r="A26" s="7">
        <v>2023</v>
      </c>
      <c r="B26" s="8">
        <v>44942</v>
      </c>
      <c r="C26" s="8">
        <v>44957</v>
      </c>
      <c r="D26" s="7" t="s">
        <v>46</v>
      </c>
      <c r="E26" s="9">
        <v>44</v>
      </c>
      <c r="F26" s="7" t="s">
        <v>48</v>
      </c>
      <c r="G26" s="7" t="s">
        <v>48</v>
      </c>
      <c r="H26" s="10" t="s">
        <v>60</v>
      </c>
      <c r="I26" s="10" t="s">
        <v>74</v>
      </c>
      <c r="J26" s="10" t="s">
        <v>100</v>
      </c>
      <c r="K26" s="7" t="s">
        <v>103</v>
      </c>
      <c r="L26" s="11">
        <v>44615.65</v>
      </c>
      <c r="M26" s="7" t="s">
        <v>122</v>
      </c>
      <c r="N26" s="8">
        <v>44957</v>
      </c>
      <c r="O26" s="8">
        <v>44957</v>
      </c>
      <c r="P26" s="7"/>
    </row>
    <row r="27" spans="1:16" ht="99.75" customHeight="1">
      <c r="A27" s="7">
        <v>2023</v>
      </c>
      <c r="B27" s="8">
        <v>44942</v>
      </c>
      <c r="C27" s="8">
        <v>44957</v>
      </c>
      <c r="D27" s="7" t="s">
        <v>46</v>
      </c>
      <c r="E27" s="9">
        <v>44</v>
      </c>
      <c r="F27" s="7" t="s">
        <v>48</v>
      </c>
      <c r="G27" s="7" t="s">
        <v>48</v>
      </c>
      <c r="H27" s="10" t="s">
        <v>67</v>
      </c>
      <c r="I27" s="10" t="s">
        <v>89</v>
      </c>
      <c r="J27" s="10" t="s">
        <v>107</v>
      </c>
      <c r="K27" s="7" t="s">
        <v>95</v>
      </c>
      <c r="L27" s="11">
        <v>44615.65</v>
      </c>
      <c r="M27" s="7" t="s">
        <v>122</v>
      </c>
      <c r="N27" s="8">
        <v>44957</v>
      </c>
      <c r="O27" s="8">
        <v>44957</v>
      </c>
      <c r="P27" s="7"/>
    </row>
  </sheetData>
  <sheetProtection/>
  <autoFilter ref="A8:P8"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11.140625" style="40" customWidth="1"/>
    <col min="2" max="2" width="36.421875" style="40" bestFit="1" customWidth="1"/>
    <col min="3" max="3" width="38.57421875" style="40" bestFit="1" customWidth="1"/>
    <col min="4" max="4" width="41.7109375" style="40" bestFit="1" customWidth="1"/>
    <col min="5" max="5" width="21.00390625" style="40" bestFit="1" customWidth="1"/>
    <col min="6" max="6" width="38.28125" style="40" customWidth="1"/>
    <col min="7" max="7" width="21.28125" style="40" bestFit="1" customWidth="1"/>
    <col min="8" max="8" width="24.28125" style="40" customWidth="1"/>
    <col min="9" max="9" width="22.8515625" style="40" customWidth="1"/>
    <col min="10" max="10" width="21.7109375" style="40" customWidth="1"/>
    <col min="11" max="11" width="15.421875" style="40" bestFit="1" customWidth="1"/>
    <col min="12" max="12" width="39.28125" style="40" customWidth="1"/>
    <col min="13" max="13" width="47.421875" style="40" customWidth="1"/>
    <col min="14" max="14" width="17.57421875" style="40" bestFit="1" customWidth="1"/>
    <col min="15" max="15" width="20.140625" style="40" bestFit="1" customWidth="1"/>
    <col min="16" max="16" width="27.57421875" style="40" customWidth="1"/>
    <col min="17" max="16384" width="9.140625" style="40" customWidth="1"/>
  </cols>
  <sheetData>
    <row r="1" ht="15" hidden="1">
      <c r="A1" s="40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41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40" t="s">
        <v>7</v>
      </c>
      <c r="B5" s="40" t="s">
        <v>8</v>
      </c>
      <c r="C5" s="40" t="s">
        <v>8</v>
      </c>
      <c r="D5" s="40" t="s">
        <v>9</v>
      </c>
      <c r="E5" s="40" t="s">
        <v>7</v>
      </c>
      <c r="F5" s="40" t="s">
        <v>10</v>
      </c>
      <c r="G5" s="40" t="s">
        <v>10</v>
      </c>
      <c r="H5" s="40" t="s">
        <v>10</v>
      </c>
      <c r="I5" s="40" t="s">
        <v>7</v>
      </c>
      <c r="J5" s="40" t="s">
        <v>7</v>
      </c>
      <c r="K5" s="40" t="s">
        <v>7</v>
      </c>
      <c r="L5" s="40" t="s">
        <v>11</v>
      </c>
      <c r="M5" s="40" t="s">
        <v>10</v>
      </c>
      <c r="N5" s="40" t="s">
        <v>8</v>
      </c>
      <c r="O5" s="40" t="s">
        <v>12</v>
      </c>
      <c r="P5" s="40" t="s">
        <v>13</v>
      </c>
    </row>
    <row r="6" spans="1:16" ht="15" hidden="1">
      <c r="A6" s="40" t="s">
        <v>14</v>
      </c>
      <c r="B6" s="40" t="s">
        <v>15</v>
      </c>
      <c r="C6" s="40" t="s">
        <v>16</v>
      </c>
      <c r="D6" s="40" t="s">
        <v>17</v>
      </c>
      <c r="E6" s="40" t="s">
        <v>18</v>
      </c>
      <c r="F6" s="40" t="s">
        <v>19</v>
      </c>
      <c r="G6" s="40" t="s">
        <v>20</v>
      </c>
      <c r="H6" s="40" t="s">
        <v>21</v>
      </c>
      <c r="I6" s="40" t="s">
        <v>22</v>
      </c>
      <c r="J6" s="40" t="s">
        <v>23</v>
      </c>
      <c r="K6" s="40" t="s">
        <v>24</v>
      </c>
      <c r="L6" s="40" t="s">
        <v>25</v>
      </c>
      <c r="M6" s="40" t="s">
        <v>26</v>
      </c>
      <c r="N6" s="40" t="s">
        <v>27</v>
      </c>
      <c r="O6" s="40" t="s">
        <v>28</v>
      </c>
      <c r="P6" s="40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42" t="s">
        <v>31</v>
      </c>
      <c r="B8" s="42" t="s">
        <v>32</v>
      </c>
      <c r="C8" s="42" t="s">
        <v>33</v>
      </c>
      <c r="D8" s="42" t="s">
        <v>34</v>
      </c>
      <c r="E8" s="42" t="s">
        <v>35</v>
      </c>
      <c r="F8" s="42" t="s">
        <v>123</v>
      </c>
      <c r="G8" s="42" t="s">
        <v>37</v>
      </c>
      <c r="H8" s="42" t="s">
        <v>38</v>
      </c>
      <c r="I8" s="42" t="s">
        <v>39</v>
      </c>
      <c r="J8" s="42" t="s">
        <v>40</v>
      </c>
      <c r="K8" s="42" t="s">
        <v>41</v>
      </c>
      <c r="L8" s="42" t="s">
        <v>126</v>
      </c>
      <c r="M8" s="42" t="s">
        <v>42</v>
      </c>
      <c r="N8" s="42" t="s">
        <v>43</v>
      </c>
      <c r="O8" s="42" t="s">
        <v>44</v>
      </c>
      <c r="P8" s="42" t="s">
        <v>45</v>
      </c>
    </row>
    <row r="9" spans="1:16" ht="99.75" customHeight="1">
      <c r="A9" s="12">
        <v>2023</v>
      </c>
      <c r="B9" s="13">
        <v>45215</v>
      </c>
      <c r="C9" s="13">
        <v>45226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27">
        <v>44615.65</v>
      </c>
      <c r="M9" s="12" t="s">
        <v>122</v>
      </c>
      <c r="N9" s="13">
        <v>45226</v>
      </c>
      <c r="O9" s="13">
        <v>45226</v>
      </c>
      <c r="P9" s="12"/>
    </row>
    <row r="10" spans="1:16" ht="99.75" customHeight="1">
      <c r="A10" s="12">
        <v>2023</v>
      </c>
      <c r="B10" s="13">
        <v>45215</v>
      </c>
      <c r="C10" s="13">
        <v>45226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27">
        <v>44615.65</v>
      </c>
      <c r="M10" s="12" t="s">
        <v>122</v>
      </c>
      <c r="N10" s="13">
        <v>45226</v>
      </c>
      <c r="O10" s="13">
        <v>45226</v>
      </c>
      <c r="P10" s="12"/>
    </row>
    <row r="11" spans="1:16" ht="99.75" customHeight="1">
      <c r="A11" s="12">
        <v>2023</v>
      </c>
      <c r="B11" s="13">
        <v>45215</v>
      </c>
      <c r="C11" s="13">
        <v>45226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27">
        <v>44615.65</v>
      </c>
      <c r="M11" s="12" t="s">
        <v>122</v>
      </c>
      <c r="N11" s="13">
        <v>45226</v>
      </c>
      <c r="O11" s="13">
        <v>45226</v>
      </c>
      <c r="P11" s="12"/>
    </row>
    <row r="12" spans="1:16" ht="99.75" customHeight="1">
      <c r="A12" s="12">
        <v>2023</v>
      </c>
      <c r="B12" s="13">
        <v>45215</v>
      </c>
      <c r="C12" s="13">
        <v>45226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27">
        <v>44615.65</v>
      </c>
      <c r="M12" s="12" t="s">
        <v>122</v>
      </c>
      <c r="N12" s="13">
        <v>45226</v>
      </c>
      <c r="O12" s="13">
        <v>45226</v>
      </c>
      <c r="P12" s="12"/>
    </row>
    <row r="13" spans="1:16" ht="99.75" customHeight="1">
      <c r="A13" s="12">
        <v>2023</v>
      </c>
      <c r="B13" s="13">
        <v>45215</v>
      </c>
      <c r="C13" s="13">
        <v>45226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27">
        <v>44615.65</v>
      </c>
      <c r="M13" s="12" t="s">
        <v>122</v>
      </c>
      <c r="N13" s="13">
        <v>45226</v>
      </c>
      <c r="O13" s="13">
        <v>45226</v>
      </c>
      <c r="P13" s="12"/>
    </row>
    <row r="14" spans="1:16" ht="99.75" customHeight="1">
      <c r="A14" s="12">
        <v>2023</v>
      </c>
      <c r="B14" s="13">
        <v>45215</v>
      </c>
      <c r="C14" s="13">
        <v>45226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27">
        <v>44615.65</v>
      </c>
      <c r="M14" s="12" t="s">
        <v>122</v>
      </c>
      <c r="N14" s="13">
        <v>45226</v>
      </c>
      <c r="O14" s="13">
        <v>45226</v>
      </c>
      <c r="P14" s="12"/>
    </row>
    <row r="15" spans="1:16" ht="99.75" customHeight="1">
      <c r="A15" s="12">
        <v>2023</v>
      </c>
      <c r="B15" s="13">
        <v>45215</v>
      </c>
      <c r="C15" s="13">
        <v>45226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27">
        <v>44615.65</v>
      </c>
      <c r="M15" s="12" t="s">
        <v>122</v>
      </c>
      <c r="N15" s="13">
        <v>45226</v>
      </c>
      <c r="O15" s="13">
        <v>45226</v>
      </c>
      <c r="P15" s="12"/>
    </row>
    <row r="16" spans="1:16" ht="99.75" customHeight="1">
      <c r="A16" s="12">
        <v>2023</v>
      </c>
      <c r="B16" s="13">
        <v>45215</v>
      </c>
      <c r="C16" s="13">
        <v>45226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27">
        <v>44615.65</v>
      </c>
      <c r="M16" s="12" t="s">
        <v>122</v>
      </c>
      <c r="N16" s="13">
        <v>45226</v>
      </c>
      <c r="O16" s="13">
        <v>45226</v>
      </c>
      <c r="P16" s="12"/>
    </row>
    <row r="17" spans="1:16" ht="99.75" customHeight="1">
      <c r="A17" s="12">
        <v>2023</v>
      </c>
      <c r="B17" s="13">
        <v>45215</v>
      </c>
      <c r="C17" s="13">
        <v>45226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27">
        <v>44615.65</v>
      </c>
      <c r="M17" s="12" t="s">
        <v>122</v>
      </c>
      <c r="N17" s="13">
        <v>45226</v>
      </c>
      <c r="O17" s="13">
        <v>45226</v>
      </c>
      <c r="P17" s="12"/>
    </row>
    <row r="18" spans="1:16" ht="99.75" customHeight="1">
      <c r="A18" s="12">
        <v>2023</v>
      </c>
      <c r="B18" s="13">
        <v>45215</v>
      </c>
      <c r="C18" s="13">
        <v>45226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27">
        <v>44615.65</v>
      </c>
      <c r="M18" s="12" t="s">
        <v>122</v>
      </c>
      <c r="N18" s="13">
        <v>45226</v>
      </c>
      <c r="O18" s="13">
        <v>45226</v>
      </c>
      <c r="P18" s="12"/>
    </row>
    <row r="19" spans="1:16" ht="99.75" customHeight="1">
      <c r="A19" s="12">
        <v>2023</v>
      </c>
      <c r="B19" s="13">
        <v>45215</v>
      </c>
      <c r="C19" s="13">
        <v>45226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27">
        <v>44615.65</v>
      </c>
      <c r="M19" s="12" t="s">
        <v>122</v>
      </c>
      <c r="N19" s="13">
        <v>45226</v>
      </c>
      <c r="O19" s="13">
        <v>45226</v>
      </c>
      <c r="P19" s="12"/>
    </row>
    <row r="20" spans="1:16" ht="99.75" customHeight="1">
      <c r="A20" s="12">
        <v>2023</v>
      </c>
      <c r="B20" s="13">
        <v>45215</v>
      </c>
      <c r="C20" s="13">
        <v>45226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27">
        <v>48022.88</v>
      </c>
      <c r="M20" s="12" t="s">
        <v>122</v>
      </c>
      <c r="N20" s="13">
        <v>45226</v>
      </c>
      <c r="O20" s="13">
        <v>45226</v>
      </c>
      <c r="P20" s="12"/>
    </row>
    <row r="21" spans="1:16" ht="99.75" customHeight="1">
      <c r="A21" s="12">
        <v>2023</v>
      </c>
      <c r="B21" s="13">
        <v>45215</v>
      </c>
      <c r="C21" s="13">
        <v>45226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27">
        <v>44615.65</v>
      </c>
      <c r="M21" s="12" t="s">
        <v>122</v>
      </c>
      <c r="N21" s="13">
        <v>45226</v>
      </c>
      <c r="O21" s="13">
        <v>45226</v>
      </c>
      <c r="P21" s="12"/>
    </row>
    <row r="22" spans="1:16" ht="99.75" customHeight="1">
      <c r="A22" s="12">
        <v>2023</v>
      </c>
      <c r="B22" s="13">
        <v>45215</v>
      </c>
      <c r="C22" s="13">
        <v>45226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27">
        <v>44615.65</v>
      </c>
      <c r="M22" s="12" t="s">
        <v>122</v>
      </c>
      <c r="N22" s="13">
        <v>45226</v>
      </c>
      <c r="O22" s="13">
        <v>45226</v>
      </c>
      <c r="P22" s="12"/>
    </row>
    <row r="23" spans="1:16" ht="99.75" customHeight="1">
      <c r="A23" s="12">
        <v>2023</v>
      </c>
      <c r="B23" s="13">
        <v>45215</v>
      </c>
      <c r="C23" s="13">
        <v>45226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27">
        <v>44615.65</v>
      </c>
      <c r="M23" s="12" t="s">
        <v>122</v>
      </c>
      <c r="N23" s="13">
        <v>45226</v>
      </c>
      <c r="O23" s="13">
        <v>45226</v>
      </c>
      <c r="P23" s="12"/>
    </row>
    <row r="24" spans="1:16" ht="99.75" customHeight="1">
      <c r="A24" s="12">
        <v>2023</v>
      </c>
      <c r="B24" s="13">
        <v>45215</v>
      </c>
      <c r="C24" s="13">
        <v>45226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27">
        <v>44615.65</v>
      </c>
      <c r="M24" s="12" t="s">
        <v>122</v>
      </c>
      <c r="N24" s="13">
        <v>45226</v>
      </c>
      <c r="O24" s="13">
        <v>45226</v>
      </c>
      <c r="P24" s="12"/>
    </row>
    <row r="25" spans="1:16" ht="99.75" customHeight="1">
      <c r="A25" s="12">
        <v>2023</v>
      </c>
      <c r="B25" s="13">
        <v>45215</v>
      </c>
      <c r="C25" s="13">
        <v>45226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27">
        <v>44615.65</v>
      </c>
      <c r="M25" s="12" t="s">
        <v>122</v>
      </c>
      <c r="N25" s="13">
        <v>45226</v>
      </c>
      <c r="O25" s="13">
        <v>45226</v>
      </c>
      <c r="P25" s="12"/>
    </row>
    <row r="26" spans="1:16" ht="99.75" customHeight="1">
      <c r="A26" s="12">
        <v>2023</v>
      </c>
      <c r="B26" s="13">
        <v>45215</v>
      </c>
      <c r="C26" s="13">
        <v>45226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27">
        <v>44615.65</v>
      </c>
      <c r="M26" s="12" t="s">
        <v>122</v>
      </c>
      <c r="N26" s="13">
        <v>45226</v>
      </c>
      <c r="O26" s="13">
        <v>45226</v>
      </c>
      <c r="P26" s="12"/>
    </row>
    <row r="27" spans="1:16" ht="99.75" customHeight="1">
      <c r="A27" s="12">
        <v>2023</v>
      </c>
      <c r="B27" s="13">
        <v>45215</v>
      </c>
      <c r="C27" s="13">
        <v>45226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27">
        <v>44615.65</v>
      </c>
      <c r="M27" s="12" t="s">
        <v>122</v>
      </c>
      <c r="N27" s="13">
        <v>45226</v>
      </c>
      <c r="O27" s="13">
        <v>45226</v>
      </c>
      <c r="P27" s="12"/>
    </row>
  </sheetData>
  <sheetProtection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A8" sqref="A8:IV8"/>
    </sheetView>
  </sheetViews>
  <sheetFormatPr defaultColWidth="9.140625" defaultRowHeight="15"/>
  <cols>
    <col min="1" max="1" width="14.28125" style="2" customWidth="1"/>
    <col min="2" max="2" width="29.140625" style="2" customWidth="1"/>
    <col min="3" max="3" width="28.57421875" style="2" customWidth="1"/>
    <col min="4" max="4" width="41.7109375" style="2" bestFit="1" customWidth="1"/>
    <col min="5" max="5" width="21.00390625" style="2" bestFit="1" customWidth="1"/>
    <col min="6" max="6" width="33.8515625" style="2" bestFit="1" customWidth="1"/>
    <col min="7" max="7" width="21.28125" style="2" bestFit="1" customWidth="1"/>
    <col min="8" max="8" width="32.140625" style="2" customWidth="1"/>
    <col min="9" max="9" width="34.00390625" style="2" customWidth="1"/>
    <col min="10" max="10" width="25.28125" style="2" customWidth="1"/>
    <col min="11" max="11" width="28.00390625" style="2" customWidth="1"/>
    <col min="12" max="12" width="39.00390625" style="2" customWidth="1"/>
    <col min="13" max="13" width="53.57421875" style="2" customWidth="1"/>
    <col min="14" max="14" width="17.57421875" style="2" bestFit="1" customWidth="1"/>
    <col min="15" max="15" width="20.140625" style="2" bestFit="1" customWidth="1"/>
    <col min="16" max="16" width="30.7109375" style="2" customWidth="1"/>
    <col min="17" max="16384" width="9.140625" style="2" customWidth="1"/>
  </cols>
  <sheetData>
    <row r="1" ht="15" hidden="1">
      <c r="A1" s="2" t="s">
        <v>0</v>
      </c>
    </row>
    <row r="2" spans="1:16" ht="10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44" t="s">
        <v>1</v>
      </c>
      <c r="B3" s="45"/>
      <c r="C3" s="45"/>
      <c r="D3" s="44" t="s">
        <v>2</v>
      </c>
      <c r="E3" s="45"/>
      <c r="F3" s="45"/>
      <c r="G3" s="44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3" customFormat="1" ht="89.25" customHeight="1">
      <c r="A4" s="50" t="s">
        <v>4</v>
      </c>
      <c r="B4" s="49"/>
      <c r="C4" s="49"/>
      <c r="D4" s="50" t="s">
        <v>5</v>
      </c>
      <c r="E4" s="49"/>
      <c r="F4" s="49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2" t="s">
        <v>7</v>
      </c>
      <c r="B5" s="2" t="s">
        <v>8</v>
      </c>
      <c r="C5" s="2" t="s">
        <v>8</v>
      </c>
      <c r="D5" s="2" t="s">
        <v>9</v>
      </c>
      <c r="E5" s="2" t="s">
        <v>7</v>
      </c>
      <c r="F5" s="2" t="s">
        <v>10</v>
      </c>
      <c r="G5" s="2" t="s">
        <v>10</v>
      </c>
      <c r="H5" s="2" t="s">
        <v>10</v>
      </c>
      <c r="I5" s="2" t="s">
        <v>7</v>
      </c>
      <c r="J5" s="2" t="s">
        <v>7</v>
      </c>
      <c r="K5" s="2" t="s">
        <v>7</v>
      </c>
      <c r="L5" s="2" t="s">
        <v>11</v>
      </c>
      <c r="M5" s="2" t="s">
        <v>10</v>
      </c>
      <c r="N5" s="2" t="s">
        <v>8</v>
      </c>
      <c r="O5" s="2" t="s">
        <v>12</v>
      </c>
      <c r="P5" s="2" t="s">
        <v>13</v>
      </c>
    </row>
    <row r="6" spans="1:16" ht="15" hidden="1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27</v>
      </c>
      <c r="O6" s="2" t="s">
        <v>28</v>
      </c>
      <c r="P6" s="2" t="s">
        <v>29</v>
      </c>
    </row>
    <row r="7" spans="1:16" ht="1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81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125</v>
      </c>
      <c r="M8" s="5" t="s">
        <v>42</v>
      </c>
      <c r="N8" s="5" t="s">
        <v>43</v>
      </c>
      <c r="O8" s="5" t="s">
        <v>44</v>
      </c>
      <c r="P8" s="5" t="s">
        <v>45</v>
      </c>
    </row>
    <row r="9" spans="1:16" ht="99.75" customHeight="1">
      <c r="A9" s="7">
        <v>2023</v>
      </c>
      <c r="B9" s="8">
        <v>44958</v>
      </c>
      <c r="C9" s="8">
        <v>44972</v>
      </c>
      <c r="D9" s="7" t="s">
        <v>46</v>
      </c>
      <c r="E9" s="9">
        <v>44</v>
      </c>
      <c r="F9" s="7" t="s">
        <v>48</v>
      </c>
      <c r="G9" s="7" t="s">
        <v>48</v>
      </c>
      <c r="H9" s="7" t="s">
        <v>53</v>
      </c>
      <c r="I9" s="10" t="s">
        <v>72</v>
      </c>
      <c r="J9" s="10" t="s">
        <v>111</v>
      </c>
      <c r="K9" s="7" t="s">
        <v>118</v>
      </c>
      <c r="L9" s="11">
        <v>44615.65</v>
      </c>
      <c r="M9" s="7" t="s">
        <v>122</v>
      </c>
      <c r="N9" s="8">
        <v>44972</v>
      </c>
      <c r="O9" s="8">
        <v>44972</v>
      </c>
      <c r="P9" s="7"/>
    </row>
    <row r="10" spans="1:16" ht="99.75" customHeight="1">
      <c r="A10" s="7">
        <v>2023</v>
      </c>
      <c r="B10" s="8">
        <v>44958</v>
      </c>
      <c r="C10" s="8">
        <v>44972</v>
      </c>
      <c r="D10" s="7" t="s">
        <v>46</v>
      </c>
      <c r="E10" s="9">
        <v>44</v>
      </c>
      <c r="F10" s="7" t="s">
        <v>48</v>
      </c>
      <c r="G10" s="7" t="s">
        <v>48</v>
      </c>
      <c r="H10" s="7" t="s">
        <v>54</v>
      </c>
      <c r="I10" s="10" t="s">
        <v>79</v>
      </c>
      <c r="J10" s="10" t="s">
        <v>105</v>
      </c>
      <c r="K10" s="7" t="s">
        <v>120</v>
      </c>
      <c r="L10" s="11">
        <v>44615.65</v>
      </c>
      <c r="M10" s="7" t="s">
        <v>122</v>
      </c>
      <c r="N10" s="8">
        <v>44972</v>
      </c>
      <c r="O10" s="8">
        <v>44972</v>
      </c>
      <c r="P10" s="7"/>
    </row>
    <row r="11" spans="1:16" ht="99.75" customHeight="1">
      <c r="A11" s="7">
        <v>2023</v>
      </c>
      <c r="B11" s="8">
        <v>44958</v>
      </c>
      <c r="C11" s="8">
        <v>44972</v>
      </c>
      <c r="D11" s="7" t="s">
        <v>46</v>
      </c>
      <c r="E11" s="9">
        <v>44</v>
      </c>
      <c r="F11" s="7" t="s">
        <v>48</v>
      </c>
      <c r="G11" s="7" t="s">
        <v>48</v>
      </c>
      <c r="H11" s="7" t="s">
        <v>55</v>
      </c>
      <c r="I11" s="10" t="s">
        <v>75</v>
      </c>
      <c r="J11" s="10" t="s">
        <v>90</v>
      </c>
      <c r="K11" s="7" t="s">
        <v>119</v>
      </c>
      <c r="L11" s="11">
        <v>44615.65</v>
      </c>
      <c r="M11" s="7" t="s">
        <v>122</v>
      </c>
      <c r="N11" s="8">
        <v>44972</v>
      </c>
      <c r="O11" s="8">
        <v>44972</v>
      </c>
      <c r="P11" s="7"/>
    </row>
    <row r="12" spans="1:16" ht="99.75" customHeight="1">
      <c r="A12" s="7">
        <v>2023</v>
      </c>
      <c r="B12" s="8">
        <v>44958</v>
      </c>
      <c r="C12" s="8">
        <v>44972</v>
      </c>
      <c r="D12" s="7" t="s">
        <v>46</v>
      </c>
      <c r="E12" s="9">
        <v>44</v>
      </c>
      <c r="F12" s="7" t="s">
        <v>48</v>
      </c>
      <c r="G12" s="7" t="s">
        <v>48</v>
      </c>
      <c r="H12" s="7" t="s">
        <v>56</v>
      </c>
      <c r="I12" s="10" t="s">
        <v>80</v>
      </c>
      <c r="J12" s="10" t="s">
        <v>91</v>
      </c>
      <c r="K12" s="7" t="s">
        <v>101</v>
      </c>
      <c r="L12" s="11">
        <v>44615.65</v>
      </c>
      <c r="M12" s="7" t="s">
        <v>122</v>
      </c>
      <c r="N12" s="8">
        <v>44972</v>
      </c>
      <c r="O12" s="8">
        <v>44972</v>
      </c>
      <c r="P12" s="7"/>
    </row>
    <row r="13" spans="1:16" ht="99.75" customHeight="1">
      <c r="A13" s="7">
        <v>2023</v>
      </c>
      <c r="B13" s="8">
        <v>44958</v>
      </c>
      <c r="C13" s="8">
        <v>44972</v>
      </c>
      <c r="D13" s="7" t="s">
        <v>46</v>
      </c>
      <c r="E13" s="9">
        <v>44</v>
      </c>
      <c r="F13" s="7" t="s">
        <v>48</v>
      </c>
      <c r="G13" s="7" t="s">
        <v>48</v>
      </c>
      <c r="H13" s="7" t="s">
        <v>61</v>
      </c>
      <c r="I13" s="10" t="s">
        <v>82</v>
      </c>
      <c r="J13" s="10" t="s">
        <v>104</v>
      </c>
      <c r="K13" s="7" t="s">
        <v>110</v>
      </c>
      <c r="L13" s="11">
        <v>44615.65</v>
      </c>
      <c r="M13" s="7" t="s">
        <v>122</v>
      </c>
      <c r="N13" s="8">
        <v>44972</v>
      </c>
      <c r="O13" s="8">
        <v>44972</v>
      </c>
      <c r="P13" s="7"/>
    </row>
    <row r="14" spans="1:16" ht="99.75" customHeight="1">
      <c r="A14" s="7">
        <v>2023</v>
      </c>
      <c r="B14" s="8">
        <v>44958</v>
      </c>
      <c r="C14" s="8">
        <v>44972</v>
      </c>
      <c r="D14" s="7" t="s">
        <v>46</v>
      </c>
      <c r="E14" s="9">
        <v>44</v>
      </c>
      <c r="F14" s="7" t="s">
        <v>48</v>
      </c>
      <c r="G14" s="7" t="s">
        <v>48</v>
      </c>
      <c r="H14" s="7" t="s">
        <v>62</v>
      </c>
      <c r="I14" s="10" t="s">
        <v>83</v>
      </c>
      <c r="J14" s="10" t="s">
        <v>121</v>
      </c>
      <c r="K14" s="7" t="s">
        <v>97</v>
      </c>
      <c r="L14" s="11">
        <v>44615.65</v>
      </c>
      <c r="M14" s="7" t="s">
        <v>122</v>
      </c>
      <c r="N14" s="8">
        <v>44972</v>
      </c>
      <c r="O14" s="8">
        <v>44972</v>
      </c>
      <c r="P14" s="7"/>
    </row>
    <row r="15" spans="1:16" ht="99.75" customHeight="1">
      <c r="A15" s="7">
        <v>2023</v>
      </c>
      <c r="B15" s="8">
        <v>44958</v>
      </c>
      <c r="C15" s="8">
        <v>44972</v>
      </c>
      <c r="D15" s="7" t="s">
        <v>46</v>
      </c>
      <c r="E15" s="9">
        <v>44</v>
      </c>
      <c r="F15" s="7" t="s">
        <v>48</v>
      </c>
      <c r="G15" s="7" t="s">
        <v>48</v>
      </c>
      <c r="H15" s="7" t="s">
        <v>63</v>
      </c>
      <c r="I15" s="10" t="s">
        <v>84</v>
      </c>
      <c r="J15" s="10" t="s">
        <v>114</v>
      </c>
      <c r="K15" s="7" t="s">
        <v>91</v>
      </c>
      <c r="L15" s="11">
        <v>44615.65</v>
      </c>
      <c r="M15" s="7" t="s">
        <v>122</v>
      </c>
      <c r="N15" s="8">
        <v>44972</v>
      </c>
      <c r="O15" s="8">
        <v>44972</v>
      </c>
      <c r="P15" s="7"/>
    </row>
    <row r="16" spans="1:16" ht="99.75" customHeight="1">
      <c r="A16" s="7">
        <v>2023</v>
      </c>
      <c r="B16" s="8">
        <v>44958</v>
      </c>
      <c r="C16" s="8">
        <v>44972</v>
      </c>
      <c r="D16" s="7" t="s">
        <v>46</v>
      </c>
      <c r="E16" s="9">
        <v>44</v>
      </c>
      <c r="F16" s="7" t="s">
        <v>48</v>
      </c>
      <c r="G16" s="7" t="s">
        <v>48</v>
      </c>
      <c r="H16" s="7" t="s">
        <v>58</v>
      </c>
      <c r="I16" s="10" t="s">
        <v>78</v>
      </c>
      <c r="J16" s="10" t="s">
        <v>106</v>
      </c>
      <c r="K16" s="7" t="s">
        <v>113</v>
      </c>
      <c r="L16" s="11">
        <v>44615.65</v>
      </c>
      <c r="M16" s="7" t="s">
        <v>122</v>
      </c>
      <c r="N16" s="8">
        <v>44972</v>
      </c>
      <c r="O16" s="8">
        <v>44972</v>
      </c>
      <c r="P16" s="7"/>
    </row>
    <row r="17" spans="1:16" ht="99.75" customHeight="1">
      <c r="A17" s="7">
        <v>2023</v>
      </c>
      <c r="B17" s="8">
        <v>44958</v>
      </c>
      <c r="C17" s="8">
        <v>44972</v>
      </c>
      <c r="D17" s="7" t="s">
        <v>46</v>
      </c>
      <c r="E17" s="9">
        <v>44</v>
      </c>
      <c r="F17" s="7" t="s">
        <v>48</v>
      </c>
      <c r="G17" s="7" t="s">
        <v>48</v>
      </c>
      <c r="H17" s="7" t="s">
        <v>64</v>
      </c>
      <c r="I17" s="10" t="s">
        <v>71</v>
      </c>
      <c r="J17" s="10" t="s">
        <v>112</v>
      </c>
      <c r="K17" s="7" t="s">
        <v>116</v>
      </c>
      <c r="L17" s="11">
        <v>44615.65</v>
      </c>
      <c r="M17" s="7" t="s">
        <v>122</v>
      </c>
      <c r="N17" s="8">
        <v>44972</v>
      </c>
      <c r="O17" s="8">
        <v>44972</v>
      </c>
      <c r="P17" s="7"/>
    </row>
    <row r="18" spans="1:16" ht="99.75" customHeight="1">
      <c r="A18" s="7">
        <v>2023</v>
      </c>
      <c r="B18" s="8">
        <v>44958</v>
      </c>
      <c r="C18" s="8">
        <v>44972</v>
      </c>
      <c r="D18" s="7" t="s">
        <v>46</v>
      </c>
      <c r="E18" s="9">
        <v>44</v>
      </c>
      <c r="F18" s="7" t="s">
        <v>48</v>
      </c>
      <c r="G18" s="7" t="s">
        <v>48</v>
      </c>
      <c r="H18" s="7" t="s">
        <v>65</v>
      </c>
      <c r="I18" s="10" t="s">
        <v>76</v>
      </c>
      <c r="J18" s="10" t="s">
        <v>99</v>
      </c>
      <c r="K18" s="7" t="s">
        <v>91</v>
      </c>
      <c r="L18" s="11">
        <v>44615.65</v>
      </c>
      <c r="M18" s="7" t="s">
        <v>122</v>
      </c>
      <c r="N18" s="8">
        <v>44972</v>
      </c>
      <c r="O18" s="8">
        <v>44972</v>
      </c>
      <c r="P18" s="7"/>
    </row>
    <row r="19" spans="1:16" ht="99.75" customHeight="1">
      <c r="A19" s="7">
        <v>2023</v>
      </c>
      <c r="B19" s="8">
        <v>44958</v>
      </c>
      <c r="C19" s="8">
        <v>44972</v>
      </c>
      <c r="D19" s="7" t="s">
        <v>46</v>
      </c>
      <c r="E19" s="9">
        <v>44</v>
      </c>
      <c r="F19" s="7" t="s">
        <v>48</v>
      </c>
      <c r="G19" s="7" t="s">
        <v>48</v>
      </c>
      <c r="H19" s="7" t="s">
        <v>66</v>
      </c>
      <c r="I19" s="10" t="s">
        <v>85</v>
      </c>
      <c r="J19" s="10" t="s">
        <v>77</v>
      </c>
      <c r="K19" s="7" t="s">
        <v>94</v>
      </c>
      <c r="L19" s="11">
        <v>44615.65</v>
      </c>
      <c r="M19" s="7" t="s">
        <v>122</v>
      </c>
      <c r="N19" s="8">
        <v>44972</v>
      </c>
      <c r="O19" s="8">
        <v>44972</v>
      </c>
      <c r="P19" s="7"/>
    </row>
    <row r="20" spans="1:16" ht="99.75" customHeight="1">
      <c r="A20" s="7">
        <v>2023</v>
      </c>
      <c r="B20" s="8">
        <v>44958</v>
      </c>
      <c r="C20" s="8">
        <v>44972</v>
      </c>
      <c r="D20" s="7" t="s">
        <v>46</v>
      </c>
      <c r="E20" s="9">
        <v>79</v>
      </c>
      <c r="F20" s="7" t="s">
        <v>49</v>
      </c>
      <c r="G20" s="7" t="s">
        <v>49</v>
      </c>
      <c r="H20" s="7" t="s">
        <v>52</v>
      </c>
      <c r="I20" s="10" t="s">
        <v>86</v>
      </c>
      <c r="J20" s="10" t="s">
        <v>109</v>
      </c>
      <c r="K20" s="7" t="s">
        <v>93</v>
      </c>
      <c r="L20" s="11">
        <v>48022.88</v>
      </c>
      <c r="M20" s="7" t="s">
        <v>122</v>
      </c>
      <c r="N20" s="8">
        <v>44972</v>
      </c>
      <c r="O20" s="8">
        <v>44972</v>
      </c>
      <c r="P20" s="7"/>
    </row>
    <row r="21" spans="1:16" ht="99.75" customHeight="1">
      <c r="A21" s="7">
        <v>2023</v>
      </c>
      <c r="B21" s="8">
        <v>44958</v>
      </c>
      <c r="C21" s="8">
        <v>44972</v>
      </c>
      <c r="D21" s="7" t="s">
        <v>46</v>
      </c>
      <c r="E21" s="9">
        <v>95</v>
      </c>
      <c r="F21" s="7" t="s">
        <v>50</v>
      </c>
      <c r="G21" s="7" t="s">
        <v>50</v>
      </c>
      <c r="H21" s="7" t="s">
        <v>51</v>
      </c>
      <c r="I21" s="10" t="s">
        <v>87</v>
      </c>
      <c r="J21" s="10" t="s">
        <v>108</v>
      </c>
      <c r="K21" s="7" t="s">
        <v>90</v>
      </c>
      <c r="L21" s="11">
        <v>44615.65</v>
      </c>
      <c r="M21" s="7" t="s">
        <v>122</v>
      </c>
      <c r="N21" s="8">
        <v>44972</v>
      </c>
      <c r="O21" s="8">
        <v>44972</v>
      </c>
      <c r="P21" s="7"/>
    </row>
    <row r="22" spans="1:16" ht="99.75" customHeight="1">
      <c r="A22" s="7">
        <v>2023</v>
      </c>
      <c r="B22" s="8">
        <v>44958</v>
      </c>
      <c r="C22" s="8">
        <v>44972</v>
      </c>
      <c r="D22" s="7" t="s">
        <v>46</v>
      </c>
      <c r="E22" s="9">
        <v>44</v>
      </c>
      <c r="F22" s="7" t="s">
        <v>48</v>
      </c>
      <c r="G22" s="7" t="s">
        <v>48</v>
      </c>
      <c r="H22" s="7" t="s">
        <v>68</v>
      </c>
      <c r="I22" s="10" t="s">
        <v>88</v>
      </c>
      <c r="J22" s="10" t="s">
        <v>117</v>
      </c>
      <c r="K22" s="7" t="s">
        <v>102</v>
      </c>
      <c r="L22" s="11">
        <v>44615.65</v>
      </c>
      <c r="M22" s="7" t="s">
        <v>122</v>
      </c>
      <c r="N22" s="8">
        <v>44972</v>
      </c>
      <c r="O22" s="8">
        <v>44972</v>
      </c>
      <c r="P22" s="7"/>
    </row>
    <row r="23" spans="1:16" ht="99.75" customHeight="1">
      <c r="A23" s="7">
        <v>2023</v>
      </c>
      <c r="B23" s="8">
        <v>44958</v>
      </c>
      <c r="C23" s="8">
        <v>44972</v>
      </c>
      <c r="D23" s="7" t="s">
        <v>46</v>
      </c>
      <c r="E23" s="9">
        <v>44</v>
      </c>
      <c r="F23" s="7" t="s">
        <v>48</v>
      </c>
      <c r="G23" s="7" t="s">
        <v>48</v>
      </c>
      <c r="H23" s="7" t="s">
        <v>59</v>
      </c>
      <c r="I23" s="10" t="s">
        <v>73</v>
      </c>
      <c r="J23" s="10" t="s">
        <v>115</v>
      </c>
      <c r="K23" s="7" t="s">
        <v>92</v>
      </c>
      <c r="L23" s="11">
        <v>44615.65</v>
      </c>
      <c r="M23" s="7" t="s">
        <v>122</v>
      </c>
      <c r="N23" s="8">
        <v>44972</v>
      </c>
      <c r="O23" s="8">
        <v>44972</v>
      </c>
      <c r="P23" s="7"/>
    </row>
    <row r="24" spans="1:16" ht="99.75" customHeight="1">
      <c r="A24" s="7">
        <v>2023</v>
      </c>
      <c r="B24" s="8">
        <v>44958</v>
      </c>
      <c r="C24" s="8">
        <v>44972</v>
      </c>
      <c r="D24" s="7" t="s">
        <v>46</v>
      </c>
      <c r="E24" s="9">
        <v>44</v>
      </c>
      <c r="F24" s="7" t="s">
        <v>48</v>
      </c>
      <c r="G24" s="7" t="s">
        <v>48</v>
      </c>
      <c r="H24" s="7" t="s">
        <v>69</v>
      </c>
      <c r="I24" s="10" t="s">
        <v>81</v>
      </c>
      <c r="J24" s="10" t="s">
        <v>98</v>
      </c>
      <c r="K24" s="7" t="s">
        <v>90</v>
      </c>
      <c r="L24" s="11">
        <v>44615.65</v>
      </c>
      <c r="M24" s="7" t="s">
        <v>122</v>
      </c>
      <c r="N24" s="8">
        <v>44972</v>
      </c>
      <c r="O24" s="8">
        <v>44972</v>
      </c>
      <c r="P24" s="7"/>
    </row>
    <row r="25" spans="1:16" ht="99.75" customHeight="1">
      <c r="A25" s="7">
        <v>2023</v>
      </c>
      <c r="B25" s="8">
        <v>44958</v>
      </c>
      <c r="C25" s="8">
        <v>44972</v>
      </c>
      <c r="D25" s="7" t="s">
        <v>46</v>
      </c>
      <c r="E25" s="9">
        <v>44</v>
      </c>
      <c r="F25" s="7" t="s">
        <v>48</v>
      </c>
      <c r="G25" s="7" t="s">
        <v>48</v>
      </c>
      <c r="H25" s="7" t="s">
        <v>57</v>
      </c>
      <c r="I25" s="10" t="s">
        <v>70</v>
      </c>
      <c r="J25" s="10" t="s">
        <v>96</v>
      </c>
      <c r="K25" s="7" t="s">
        <v>93</v>
      </c>
      <c r="L25" s="11">
        <v>44615.65</v>
      </c>
      <c r="M25" s="7" t="s">
        <v>122</v>
      </c>
      <c r="N25" s="8">
        <v>44972</v>
      </c>
      <c r="O25" s="8">
        <v>44972</v>
      </c>
      <c r="P25" s="7"/>
    </row>
    <row r="26" spans="1:16" ht="99.75" customHeight="1">
      <c r="A26" s="7">
        <v>2023</v>
      </c>
      <c r="B26" s="8">
        <v>44958</v>
      </c>
      <c r="C26" s="8">
        <v>44972</v>
      </c>
      <c r="D26" s="7" t="s">
        <v>46</v>
      </c>
      <c r="E26" s="9">
        <v>44</v>
      </c>
      <c r="F26" s="7" t="s">
        <v>48</v>
      </c>
      <c r="G26" s="7" t="s">
        <v>48</v>
      </c>
      <c r="H26" s="7" t="s">
        <v>60</v>
      </c>
      <c r="I26" s="10" t="s">
        <v>74</v>
      </c>
      <c r="J26" s="10" t="s">
        <v>100</v>
      </c>
      <c r="K26" s="7" t="s">
        <v>103</v>
      </c>
      <c r="L26" s="11">
        <v>44615.65</v>
      </c>
      <c r="M26" s="7" t="s">
        <v>122</v>
      </c>
      <c r="N26" s="8">
        <v>44972</v>
      </c>
      <c r="O26" s="8">
        <v>44972</v>
      </c>
      <c r="P26" s="7"/>
    </row>
    <row r="27" spans="1:16" ht="99.75" customHeight="1">
      <c r="A27" s="7">
        <v>2023</v>
      </c>
      <c r="B27" s="8">
        <v>44958</v>
      </c>
      <c r="C27" s="8">
        <v>44972</v>
      </c>
      <c r="D27" s="7" t="s">
        <v>46</v>
      </c>
      <c r="E27" s="9">
        <v>44</v>
      </c>
      <c r="F27" s="7" t="s">
        <v>48</v>
      </c>
      <c r="G27" s="7" t="s">
        <v>48</v>
      </c>
      <c r="H27" s="7" t="s">
        <v>67</v>
      </c>
      <c r="I27" s="10" t="s">
        <v>89</v>
      </c>
      <c r="J27" s="10" t="s">
        <v>107</v>
      </c>
      <c r="K27" s="7" t="s">
        <v>95</v>
      </c>
      <c r="L27" s="11">
        <v>44615.65</v>
      </c>
      <c r="M27" s="7" t="s">
        <v>122</v>
      </c>
      <c r="N27" s="8">
        <v>44972</v>
      </c>
      <c r="O27" s="8">
        <v>44972</v>
      </c>
      <c r="P27" s="7"/>
    </row>
  </sheetData>
  <sheetProtection/>
  <autoFilter ref="A8:P8"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A8" sqref="A8:IV8"/>
    </sheetView>
  </sheetViews>
  <sheetFormatPr defaultColWidth="9.140625" defaultRowHeight="15"/>
  <cols>
    <col min="1" max="1" width="14.28125" style="17" customWidth="1"/>
    <col min="2" max="2" width="29.140625" style="17" customWidth="1"/>
    <col min="3" max="3" width="28.57421875" style="17" customWidth="1"/>
    <col min="4" max="4" width="41.7109375" style="17" bestFit="1" customWidth="1"/>
    <col min="5" max="5" width="21.00390625" style="17" bestFit="1" customWidth="1"/>
    <col min="6" max="6" width="33.8515625" style="17" bestFit="1" customWidth="1"/>
    <col min="7" max="7" width="21.28125" style="17" bestFit="1" customWidth="1"/>
    <col min="8" max="8" width="32.140625" style="17" customWidth="1"/>
    <col min="9" max="9" width="34.00390625" style="17" customWidth="1"/>
    <col min="10" max="10" width="25.28125" style="17" customWidth="1"/>
    <col min="11" max="11" width="28.00390625" style="17" customWidth="1"/>
    <col min="12" max="12" width="39.00390625" style="17" customWidth="1"/>
    <col min="13" max="13" width="53.57421875" style="17" customWidth="1"/>
    <col min="14" max="14" width="17.57421875" style="17" bestFit="1" customWidth="1"/>
    <col min="15" max="15" width="20.140625" style="17" bestFit="1" customWidth="1"/>
    <col min="16" max="16" width="30.7109375" style="17" customWidth="1"/>
    <col min="17" max="16384" width="9.140625" style="17" customWidth="1"/>
  </cols>
  <sheetData>
    <row r="1" ht="15" hidden="1">
      <c r="A1" s="17" t="s">
        <v>0</v>
      </c>
    </row>
    <row r="2" spans="1:16" ht="10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44" t="s">
        <v>1</v>
      </c>
      <c r="B3" s="45"/>
      <c r="C3" s="45"/>
      <c r="D3" s="44" t="s">
        <v>2</v>
      </c>
      <c r="E3" s="45"/>
      <c r="F3" s="45"/>
      <c r="G3" s="44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18" customFormat="1" ht="89.25" customHeight="1">
      <c r="A4" s="50" t="s">
        <v>4</v>
      </c>
      <c r="B4" s="49"/>
      <c r="C4" s="49"/>
      <c r="D4" s="50" t="s">
        <v>5</v>
      </c>
      <c r="E4" s="49"/>
      <c r="F4" s="49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17" t="s">
        <v>7</v>
      </c>
      <c r="B5" s="17" t="s">
        <v>8</v>
      </c>
      <c r="C5" s="17" t="s">
        <v>8</v>
      </c>
      <c r="D5" s="17" t="s">
        <v>9</v>
      </c>
      <c r="E5" s="17" t="s">
        <v>7</v>
      </c>
      <c r="F5" s="17" t="s">
        <v>10</v>
      </c>
      <c r="G5" s="17" t="s">
        <v>10</v>
      </c>
      <c r="H5" s="17" t="s">
        <v>10</v>
      </c>
      <c r="I5" s="17" t="s">
        <v>7</v>
      </c>
      <c r="J5" s="17" t="s">
        <v>7</v>
      </c>
      <c r="K5" s="17" t="s">
        <v>7</v>
      </c>
      <c r="L5" s="17" t="s">
        <v>11</v>
      </c>
      <c r="M5" s="17" t="s">
        <v>10</v>
      </c>
      <c r="N5" s="17" t="s">
        <v>8</v>
      </c>
      <c r="O5" s="17" t="s">
        <v>12</v>
      </c>
      <c r="P5" s="17" t="s">
        <v>13</v>
      </c>
    </row>
    <row r="6" spans="1:16" ht="15" hidden="1">
      <c r="A6" s="17" t="s">
        <v>14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7" t="s">
        <v>27</v>
      </c>
      <c r="O6" s="17" t="s">
        <v>28</v>
      </c>
      <c r="P6" s="17" t="s">
        <v>29</v>
      </c>
    </row>
    <row r="7" spans="1:16" ht="1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81" customHeight="1">
      <c r="A8" s="20" t="s">
        <v>31</v>
      </c>
      <c r="B8" s="20" t="s">
        <v>32</v>
      </c>
      <c r="C8" s="20" t="s">
        <v>33</v>
      </c>
      <c r="D8" s="20" t="s">
        <v>34</v>
      </c>
      <c r="E8" s="20" t="s">
        <v>35</v>
      </c>
      <c r="F8" s="20" t="s">
        <v>36</v>
      </c>
      <c r="G8" s="20" t="s">
        <v>37</v>
      </c>
      <c r="H8" s="20" t="s">
        <v>38</v>
      </c>
      <c r="I8" s="20" t="s">
        <v>39</v>
      </c>
      <c r="J8" s="20" t="s">
        <v>40</v>
      </c>
      <c r="K8" s="20" t="s">
        <v>41</v>
      </c>
      <c r="L8" s="20" t="s">
        <v>125</v>
      </c>
      <c r="M8" s="20" t="s">
        <v>42</v>
      </c>
      <c r="N8" s="20" t="s">
        <v>43</v>
      </c>
      <c r="O8" s="20" t="s">
        <v>44</v>
      </c>
      <c r="P8" s="20" t="s">
        <v>45</v>
      </c>
    </row>
    <row r="9" spans="1:16" ht="99.75" customHeight="1">
      <c r="A9" s="7">
        <v>2023</v>
      </c>
      <c r="B9" s="8">
        <v>44973</v>
      </c>
      <c r="C9" s="8">
        <v>44985</v>
      </c>
      <c r="D9" s="7" t="s">
        <v>46</v>
      </c>
      <c r="E9" s="9">
        <v>44</v>
      </c>
      <c r="F9" s="7" t="s">
        <v>48</v>
      </c>
      <c r="G9" s="7" t="s">
        <v>48</v>
      </c>
      <c r="H9" s="7" t="s">
        <v>53</v>
      </c>
      <c r="I9" s="10" t="s">
        <v>72</v>
      </c>
      <c r="J9" s="10" t="s">
        <v>111</v>
      </c>
      <c r="K9" s="7" t="s">
        <v>118</v>
      </c>
      <c r="L9" s="11">
        <v>44615.65</v>
      </c>
      <c r="M9" s="7" t="s">
        <v>122</v>
      </c>
      <c r="N9" s="8">
        <v>44985</v>
      </c>
      <c r="O9" s="8">
        <v>44985</v>
      </c>
      <c r="P9" s="7"/>
    </row>
    <row r="10" spans="1:16" ht="99.75" customHeight="1">
      <c r="A10" s="7">
        <v>2023</v>
      </c>
      <c r="B10" s="8">
        <v>44973</v>
      </c>
      <c r="C10" s="8">
        <v>44985</v>
      </c>
      <c r="D10" s="7" t="s">
        <v>46</v>
      </c>
      <c r="E10" s="9">
        <v>44</v>
      </c>
      <c r="F10" s="7" t="s">
        <v>48</v>
      </c>
      <c r="G10" s="7" t="s">
        <v>48</v>
      </c>
      <c r="H10" s="7" t="s">
        <v>54</v>
      </c>
      <c r="I10" s="10" t="s">
        <v>79</v>
      </c>
      <c r="J10" s="10" t="s">
        <v>105</v>
      </c>
      <c r="K10" s="7" t="s">
        <v>120</v>
      </c>
      <c r="L10" s="11">
        <v>44615.65</v>
      </c>
      <c r="M10" s="7" t="s">
        <v>122</v>
      </c>
      <c r="N10" s="8">
        <v>44985</v>
      </c>
      <c r="O10" s="8">
        <v>44985</v>
      </c>
      <c r="P10" s="7"/>
    </row>
    <row r="11" spans="1:16" ht="99.75" customHeight="1">
      <c r="A11" s="7">
        <v>2023</v>
      </c>
      <c r="B11" s="8">
        <v>44973</v>
      </c>
      <c r="C11" s="8">
        <v>44985</v>
      </c>
      <c r="D11" s="7" t="s">
        <v>46</v>
      </c>
      <c r="E11" s="9">
        <v>44</v>
      </c>
      <c r="F11" s="7" t="s">
        <v>48</v>
      </c>
      <c r="G11" s="7" t="s">
        <v>48</v>
      </c>
      <c r="H11" s="7" t="s">
        <v>55</v>
      </c>
      <c r="I11" s="10" t="s">
        <v>75</v>
      </c>
      <c r="J11" s="10" t="s">
        <v>90</v>
      </c>
      <c r="K11" s="7" t="s">
        <v>119</v>
      </c>
      <c r="L11" s="11">
        <v>44615.65</v>
      </c>
      <c r="M11" s="7" t="s">
        <v>122</v>
      </c>
      <c r="N11" s="8">
        <v>44985</v>
      </c>
      <c r="O11" s="8">
        <v>44985</v>
      </c>
      <c r="P11" s="7"/>
    </row>
    <row r="12" spans="1:16" ht="99.75" customHeight="1">
      <c r="A12" s="7">
        <v>2023</v>
      </c>
      <c r="B12" s="8">
        <v>44973</v>
      </c>
      <c r="C12" s="8">
        <v>44985</v>
      </c>
      <c r="D12" s="7" t="s">
        <v>46</v>
      </c>
      <c r="E12" s="9">
        <v>44</v>
      </c>
      <c r="F12" s="7" t="s">
        <v>48</v>
      </c>
      <c r="G12" s="7" t="s">
        <v>48</v>
      </c>
      <c r="H12" s="7" t="s">
        <v>56</v>
      </c>
      <c r="I12" s="10" t="s">
        <v>80</v>
      </c>
      <c r="J12" s="10" t="s">
        <v>91</v>
      </c>
      <c r="K12" s="7" t="s">
        <v>101</v>
      </c>
      <c r="L12" s="11">
        <v>44615.65</v>
      </c>
      <c r="M12" s="7" t="s">
        <v>122</v>
      </c>
      <c r="N12" s="8">
        <v>44985</v>
      </c>
      <c r="O12" s="8">
        <v>44985</v>
      </c>
      <c r="P12" s="7"/>
    </row>
    <row r="13" spans="1:16" ht="99.75" customHeight="1">
      <c r="A13" s="7">
        <v>2023</v>
      </c>
      <c r="B13" s="8">
        <v>44973</v>
      </c>
      <c r="C13" s="8">
        <v>44985</v>
      </c>
      <c r="D13" s="7" t="s">
        <v>46</v>
      </c>
      <c r="E13" s="9">
        <v>44</v>
      </c>
      <c r="F13" s="7" t="s">
        <v>48</v>
      </c>
      <c r="G13" s="7" t="s">
        <v>48</v>
      </c>
      <c r="H13" s="7" t="s">
        <v>61</v>
      </c>
      <c r="I13" s="10" t="s">
        <v>82</v>
      </c>
      <c r="J13" s="10" t="s">
        <v>104</v>
      </c>
      <c r="K13" s="7" t="s">
        <v>110</v>
      </c>
      <c r="L13" s="11">
        <v>44615.65</v>
      </c>
      <c r="M13" s="7" t="s">
        <v>122</v>
      </c>
      <c r="N13" s="8">
        <v>44985</v>
      </c>
      <c r="O13" s="8">
        <v>44985</v>
      </c>
      <c r="P13" s="7"/>
    </row>
    <row r="14" spans="1:16" ht="99.75" customHeight="1">
      <c r="A14" s="7">
        <v>2023</v>
      </c>
      <c r="B14" s="8">
        <v>44973</v>
      </c>
      <c r="C14" s="8">
        <v>44985</v>
      </c>
      <c r="D14" s="7" t="s">
        <v>46</v>
      </c>
      <c r="E14" s="9">
        <v>44</v>
      </c>
      <c r="F14" s="7" t="s">
        <v>48</v>
      </c>
      <c r="G14" s="7" t="s">
        <v>48</v>
      </c>
      <c r="H14" s="7" t="s">
        <v>62</v>
      </c>
      <c r="I14" s="10" t="s">
        <v>83</v>
      </c>
      <c r="J14" s="10" t="s">
        <v>121</v>
      </c>
      <c r="K14" s="7" t="s">
        <v>97</v>
      </c>
      <c r="L14" s="11">
        <v>44615.65</v>
      </c>
      <c r="M14" s="7" t="s">
        <v>122</v>
      </c>
      <c r="N14" s="8">
        <v>44985</v>
      </c>
      <c r="O14" s="8">
        <v>44985</v>
      </c>
      <c r="P14" s="7"/>
    </row>
    <row r="15" spans="1:16" ht="99.75" customHeight="1">
      <c r="A15" s="7">
        <v>2023</v>
      </c>
      <c r="B15" s="8">
        <v>44973</v>
      </c>
      <c r="C15" s="8">
        <v>44985</v>
      </c>
      <c r="D15" s="7" t="s">
        <v>46</v>
      </c>
      <c r="E15" s="9">
        <v>44</v>
      </c>
      <c r="F15" s="7" t="s">
        <v>48</v>
      </c>
      <c r="G15" s="7" t="s">
        <v>48</v>
      </c>
      <c r="H15" s="7" t="s">
        <v>63</v>
      </c>
      <c r="I15" s="10" t="s">
        <v>84</v>
      </c>
      <c r="J15" s="10" t="s">
        <v>114</v>
      </c>
      <c r="K15" s="7" t="s">
        <v>91</v>
      </c>
      <c r="L15" s="11">
        <v>44615.65</v>
      </c>
      <c r="M15" s="7" t="s">
        <v>122</v>
      </c>
      <c r="N15" s="8">
        <v>44985</v>
      </c>
      <c r="O15" s="8">
        <v>44985</v>
      </c>
      <c r="P15" s="7"/>
    </row>
    <row r="16" spans="1:16" ht="99.75" customHeight="1">
      <c r="A16" s="7">
        <v>2023</v>
      </c>
      <c r="B16" s="8">
        <v>44973</v>
      </c>
      <c r="C16" s="8">
        <v>44985</v>
      </c>
      <c r="D16" s="7" t="s">
        <v>46</v>
      </c>
      <c r="E16" s="9">
        <v>44</v>
      </c>
      <c r="F16" s="7" t="s">
        <v>48</v>
      </c>
      <c r="G16" s="7" t="s">
        <v>48</v>
      </c>
      <c r="H16" s="7" t="s">
        <v>58</v>
      </c>
      <c r="I16" s="10" t="s">
        <v>78</v>
      </c>
      <c r="J16" s="10" t="s">
        <v>106</v>
      </c>
      <c r="K16" s="7" t="s">
        <v>113</v>
      </c>
      <c r="L16" s="11">
        <v>44615.65</v>
      </c>
      <c r="M16" s="7" t="s">
        <v>122</v>
      </c>
      <c r="N16" s="8">
        <v>44985</v>
      </c>
      <c r="O16" s="8">
        <v>44985</v>
      </c>
      <c r="P16" s="7"/>
    </row>
    <row r="17" spans="1:16" ht="99.75" customHeight="1">
      <c r="A17" s="7">
        <v>2023</v>
      </c>
      <c r="B17" s="8">
        <v>44973</v>
      </c>
      <c r="C17" s="8">
        <v>44985</v>
      </c>
      <c r="D17" s="7" t="s">
        <v>46</v>
      </c>
      <c r="E17" s="9">
        <v>44</v>
      </c>
      <c r="F17" s="7" t="s">
        <v>48</v>
      </c>
      <c r="G17" s="7" t="s">
        <v>48</v>
      </c>
      <c r="H17" s="7" t="s">
        <v>64</v>
      </c>
      <c r="I17" s="10" t="s">
        <v>71</v>
      </c>
      <c r="J17" s="10" t="s">
        <v>112</v>
      </c>
      <c r="K17" s="7" t="s">
        <v>116</v>
      </c>
      <c r="L17" s="11">
        <v>44615.65</v>
      </c>
      <c r="M17" s="7" t="s">
        <v>122</v>
      </c>
      <c r="N17" s="8">
        <v>44985</v>
      </c>
      <c r="O17" s="8">
        <v>44985</v>
      </c>
      <c r="P17" s="7"/>
    </row>
    <row r="18" spans="1:16" ht="99.75" customHeight="1">
      <c r="A18" s="7">
        <v>2023</v>
      </c>
      <c r="B18" s="8">
        <v>44973</v>
      </c>
      <c r="C18" s="8">
        <v>44985</v>
      </c>
      <c r="D18" s="7" t="s">
        <v>46</v>
      </c>
      <c r="E18" s="9">
        <v>44</v>
      </c>
      <c r="F18" s="7" t="s">
        <v>48</v>
      </c>
      <c r="G18" s="7" t="s">
        <v>48</v>
      </c>
      <c r="H18" s="7" t="s">
        <v>65</v>
      </c>
      <c r="I18" s="10" t="s">
        <v>76</v>
      </c>
      <c r="J18" s="10" t="s">
        <v>99</v>
      </c>
      <c r="K18" s="7" t="s">
        <v>91</v>
      </c>
      <c r="L18" s="11">
        <v>44615.65</v>
      </c>
      <c r="M18" s="7" t="s">
        <v>122</v>
      </c>
      <c r="N18" s="8">
        <v>44985</v>
      </c>
      <c r="O18" s="8">
        <v>44985</v>
      </c>
      <c r="P18" s="7"/>
    </row>
    <row r="19" spans="1:16" ht="99.75" customHeight="1">
      <c r="A19" s="7">
        <v>2023</v>
      </c>
      <c r="B19" s="8">
        <v>44973</v>
      </c>
      <c r="C19" s="8">
        <v>44985</v>
      </c>
      <c r="D19" s="7" t="s">
        <v>46</v>
      </c>
      <c r="E19" s="9">
        <v>44</v>
      </c>
      <c r="F19" s="7" t="s">
        <v>48</v>
      </c>
      <c r="G19" s="7" t="s">
        <v>48</v>
      </c>
      <c r="H19" s="7" t="s">
        <v>66</v>
      </c>
      <c r="I19" s="10" t="s">
        <v>85</v>
      </c>
      <c r="J19" s="10" t="s">
        <v>77</v>
      </c>
      <c r="K19" s="7" t="s">
        <v>94</v>
      </c>
      <c r="L19" s="11">
        <v>44615.65</v>
      </c>
      <c r="M19" s="7" t="s">
        <v>122</v>
      </c>
      <c r="N19" s="8">
        <v>44985</v>
      </c>
      <c r="O19" s="8">
        <v>44985</v>
      </c>
      <c r="P19" s="7"/>
    </row>
    <row r="20" spans="1:16" ht="99.75" customHeight="1">
      <c r="A20" s="7">
        <v>2023</v>
      </c>
      <c r="B20" s="8">
        <v>44973</v>
      </c>
      <c r="C20" s="8">
        <v>44985</v>
      </c>
      <c r="D20" s="7" t="s">
        <v>46</v>
      </c>
      <c r="E20" s="9">
        <v>79</v>
      </c>
      <c r="F20" s="7" t="s">
        <v>49</v>
      </c>
      <c r="G20" s="7" t="s">
        <v>49</v>
      </c>
      <c r="H20" s="7" t="s">
        <v>52</v>
      </c>
      <c r="I20" s="10" t="s">
        <v>86</v>
      </c>
      <c r="J20" s="10" t="s">
        <v>109</v>
      </c>
      <c r="K20" s="7" t="s">
        <v>93</v>
      </c>
      <c r="L20" s="11">
        <v>48022.88</v>
      </c>
      <c r="M20" s="7" t="s">
        <v>122</v>
      </c>
      <c r="N20" s="8">
        <v>44985</v>
      </c>
      <c r="O20" s="8">
        <v>44985</v>
      </c>
      <c r="P20" s="7"/>
    </row>
    <row r="21" spans="1:16" ht="99.75" customHeight="1">
      <c r="A21" s="7">
        <v>2023</v>
      </c>
      <c r="B21" s="8">
        <v>44973</v>
      </c>
      <c r="C21" s="8">
        <v>44985</v>
      </c>
      <c r="D21" s="7" t="s">
        <v>46</v>
      </c>
      <c r="E21" s="9">
        <v>95</v>
      </c>
      <c r="F21" s="7" t="s">
        <v>50</v>
      </c>
      <c r="G21" s="7" t="s">
        <v>50</v>
      </c>
      <c r="H21" s="7" t="s">
        <v>51</v>
      </c>
      <c r="I21" s="10" t="s">
        <v>87</v>
      </c>
      <c r="J21" s="10" t="s">
        <v>108</v>
      </c>
      <c r="K21" s="7" t="s">
        <v>90</v>
      </c>
      <c r="L21" s="11">
        <v>44615.65</v>
      </c>
      <c r="M21" s="7" t="s">
        <v>122</v>
      </c>
      <c r="N21" s="8">
        <v>44985</v>
      </c>
      <c r="O21" s="8">
        <v>44985</v>
      </c>
      <c r="P21" s="7"/>
    </row>
    <row r="22" spans="1:16" ht="99.75" customHeight="1">
      <c r="A22" s="7">
        <v>2023</v>
      </c>
      <c r="B22" s="8">
        <v>44973</v>
      </c>
      <c r="C22" s="8">
        <v>44985</v>
      </c>
      <c r="D22" s="7" t="s">
        <v>46</v>
      </c>
      <c r="E22" s="9">
        <v>44</v>
      </c>
      <c r="F22" s="7" t="s">
        <v>48</v>
      </c>
      <c r="G22" s="7" t="s">
        <v>48</v>
      </c>
      <c r="H22" s="7" t="s">
        <v>68</v>
      </c>
      <c r="I22" s="10" t="s">
        <v>88</v>
      </c>
      <c r="J22" s="10" t="s">
        <v>117</v>
      </c>
      <c r="K22" s="7" t="s">
        <v>102</v>
      </c>
      <c r="L22" s="11">
        <v>44615.65</v>
      </c>
      <c r="M22" s="7" t="s">
        <v>122</v>
      </c>
      <c r="N22" s="8">
        <v>44985</v>
      </c>
      <c r="O22" s="8">
        <v>44985</v>
      </c>
      <c r="P22" s="7"/>
    </row>
    <row r="23" spans="1:16" ht="99.75" customHeight="1">
      <c r="A23" s="7">
        <v>2023</v>
      </c>
      <c r="B23" s="8">
        <v>44973</v>
      </c>
      <c r="C23" s="8">
        <v>44985</v>
      </c>
      <c r="D23" s="7" t="s">
        <v>46</v>
      </c>
      <c r="E23" s="9">
        <v>44</v>
      </c>
      <c r="F23" s="7" t="s">
        <v>48</v>
      </c>
      <c r="G23" s="7" t="s">
        <v>48</v>
      </c>
      <c r="H23" s="7" t="s">
        <v>59</v>
      </c>
      <c r="I23" s="10" t="s">
        <v>73</v>
      </c>
      <c r="J23" s="10" t="s">
        <v>115</v>
      </c>
      <c r="K23" s="7" t="s">
        <v>92</v>
      </c>
      <c r="L23" s="11">
        <v>44615.65</v>
      </c>
      <c r="M23" s="7" t="s">
        <v>122</v>
      </c>
      <c r="N23" s="8">
        <v>44985</v>
      </c>
      <c r="O23" s="8">
        <v>44985</v>
      </c>
      <c r="P23" s="7"/>
    </row>
    <row r="24" spans="1:16" ht="99.75" customHeight="1">
      <c r="A24" s="7">
        <v>2023</v>
      </c>
      <c r="B24" s="8">
        <v>44973</v>
      </c>
      <c r="C24" s="8">
        <v>44985</v>
      </c>
      <c r="D24" s="7" t="s">
        <v>46</v>
      </c>
      <c r="E24" s="9">
        <v>44</v>
      </c>
      <c r="F24" s="7" t="s">
        <v>48</v>
      </c>
      <c r="G24" s="7" t="s">
        <v>48</v>
      </c>
      <c r="H24" s="7" t="s">
        <v>69</v>
      </c>
      <c r="I24" s="10" t="s">
        <v>81</v>
      </c>
      <c r="J24" s="10" t="s">
        <v>98</v>
      </c>
      <c r="K24" s="7" t="s">
        <v>90</v>
      </c>
      <c r="L24" s="11">
        <v>44615.65</v>
      </c>
      <c r="M24" s="7" t="s">
        <v>122</v>
      </c>
      <c r="N24" s="8">
        <v>44985</v>
      </c>
      <c r="O24" s="8">
        <v>44985</v>
      </c>
      <c r="P24" s="7"/>
    </row>
    <row r="25" spans="1:16" ht="99.75" customHeight="1">
      <c r="A25" s="7">
        <v>2023</v>
      </c>
      <c r="B25" s="8">
        <v>44973</v>
      </c>
      <c r="C25" s="8">
        <v>44985</v>
      </c>
      <c r="D25" s="7" t="s">
        <v>46</v>
      </c>
      <c r="E25" s="9">
        <v>44</v>
      </c>
      <c r="F25" s="7" t="s">
        <v>48</v>
      </c>
      <c r="G25" s="7" t="s">
        <v>48</v>
      </c>
      <c r="H25" s="7" t="s">
        <v>57</v>
      </c>
      <c r="I25" s="10" t="s">
        <v>70</v>
      </c>
      <c r="J25" s="10" t="s">
        <v>96</v>
      </c>
      <c r="K25" s="7" t="s">
        <v>93</v>
      </c>
      <c r="L25" s="11">
        <v>44615.65</v>
      </c>
      <c r="M25" s="7" t="s">
        <v>122</v>
      </c>
      <c r="N25" s="8">
        <v>44985</v>
      </c>
      <c r="O25" s="8">
        <v>44985</v>
      </c>
      <c r="P25" s="7"/>
    </row>
    <row r="26" spans="1:16" ht="99.75" customHeight="1">
      <c r="A26" s="7">
        <v>2023</v>
      </c>
      <c r="B26" s="8">
        <v>44973</v>
      </c>
      <c r="C26" s="8">
        <v>44985</v>
      </c>
      <c r="D26" s="7" t="s">
        <v>46</v>
      </c>
      <c r="E26" s="9">
        <v>44</v>
      </c>
      <c r="F26" s="7" t="s">
        <v>48</v>
      </c>
      <c r="G26" s="7" t="s">
        <v>48</v>
      </c>
      <c r="H26" s="7" t="s">
        <v>60</v>
      </c>
      <c r="I26" s="10" t="s">
        <v>74</v>
      </c>
      <c r="J26" s="10" t="s">
        <v>100</v>
      </c>
      <c r="K26" s="7" t="s">
        <v>103</v>
      </c>
      <c r="L26" s="11">
        <v>44615.65</v>
      </c>
      <c r="M26" s="7" t="s">
        <v>122</v>
      </c>
      <c r="N26" s="8">
        <v>44985</v>
      </c>
      <c r="O26" s="8">
        <v>44985</v>
      </c>
      <c r="P26" s="7"/>
    </row>
    <row r="27" spans="1:16" ht="99.75" customHeight="1">
      <c r="A27" s="7">
        <v>2023</v>
      </c>
      <c r="B27" s="8">
        <v>44973</v>
      </c>
      <c r="C27" s="8">
        <v>44985</v>
      </c>
      <c r="D27" s="7" t="s">
        <v>46</v>
      </c>
      <c r="E27" s="9">
        <v>44</v>
      </c>
      <c r="F27" s="7" t="s">
        <v>48</v>
      </c>
      <c r="G27" s="7" t="s">
        <v>48</v>
      </c>
      <c r="H27" s="7" t="s">
        <v>67</v>
      </c>
      <c r="I27" s="10" t="s">
        <v>89</v>
      </c>
      <c r="J27" s="10" t="s">
        <v>107</v>
      </c>
      <c r="K27" s="7" t="s">
        <v>95</v>
      </c>
      <c r="L27" s="11">
        <v>44615.65</v>
      </c>
      <c r="M27" s="7" t="s">
        <v>122</v>
      </c>
      <c r="N27" s="8">
        <v>44985</v>
      </c>
      <c r="O27" s="8">
        <v>44985</v>
      </c>
      <c r="P27" s="7"/>
    </row>
  </sheetData>
  <sheetProtection/>
  <autoFilter ref="A8:P8"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H8" sqref="A8:IV8"/>
    </sheetView>
  </sheetViews>
  <sheetFormatPr defaultColWidth="9.140625" defaultRowHeight="15"/>
  <cols>
    <col min="1" max="1" width="12.421875" style="2" customWidth="1"/>
    <col min="2" max="2" width="36.421875" style="2" bestFit="1" customWidth="1"/>
    <col min="3" max="3" width="38.57421875" style="2" bestFit="1" customWidth="1"/>
    <col min="4" max="4" width="41.7109375" style="2" bestFit="1" customWidth="1"/>
    <col min="5" max="5" width="21.00390625" style="2" bestFit="1" customWidth="1"/>
    <col min="6" max="6" width="33.8515625" style="2" bestFit="1" customWidth="1"/>
    <col min="7" max="7" width="21.28125" style="2" bestFit="1" customWidth="1"/>
    <col min="8" max="8" width="22.57421875" style="2" customWidth="1"/>
    <col min="9" max="9" width="24.28125" style="2" customWidth="1"/>
    <col min="10" max="10" width="13.57421875" style="2" bestFit="1" customWidth="1"/>
    <col min="11" max="11" width="15.421875" style="2" bestFit="1" customWidth="1"/>
    <col min="12" max="12" width="38.421875" style="2" customWidth="1"/>
    <col min="13" max="13" width="73.140625" style="2" bestFit="1" customWidth="1"/>
    <col min="14" max="14" width="17.57421875" style="2" bestFit="1" customWidth="1"/>
    <col min="15" max="15" width="20.140625" style="2" bestFit="1" customWidth="1"/>
    <col min="16" max="16" width="18.8515625" style="2" customWidth="1"/>
    <col min="17" max="16384" width="9.140625" style="2" customWidth="1"/>
  </cols>
  <sheetData>
    <row r="1" ht="15" hidden="1">
      <c r="A1" s="2" t="s">
        <v>0</v>
      </c>
    </row>
    <row r="2" spans="1:16" ht="9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44" t="s">
        <v>1</v>
      </c>
      <c r="B3" s="45"/>
      <c r="C3" s="45"/>
      <c r="D3" s="44" t="s">
        <v>2</v>
      </c>
      <c r="E3" s="45"/>
      <c r="F3" s="45"/>
      <c r="G3" s="44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3" customFormat="1" ht="98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2" t="s">
        <v>7</v>
      </c>
      <c r="B5" s="2" t="s">
        <v>8</v>
      </c>
      <c r="C5" s="2" t="s">
        <v>8</v>
      </c>
      <c r="D5" s="2" t="s">
        <v>9</v>
      </c>
      <c r="E5" s="2" t="s">
        <v>7</v>
      </c>
      <c r="F5" s="2" t="s">
        <v>10</v>
      </c>
      <c r="G5" s="2" t="s">
        <v>10</v>
      </c>
      <c r="H5" s="2" t="s">
        <v>10</v>
      </c>
      <c r="I5" s="2" t="s">
        <v>7</v>
      </c>
      <c r="J5" s="2" t="s">
        <v>7</v>
      </c>
      <c r="K5" s="2" t="s">
        <v>7</v>
      </c>
      <c r="L5" s="2" t="s">
        <v>11</v>
      </c>
      <c r="M5" s="2" t="s">
        <v>10</v>
      </c>
      <c r="N5" s="2" t="s">
        <v>8</v>
      </c>
      <c r="O5" s="2" t="s">
        <v>12</v>
      </c>
      <c r="P5" s="2" t="s">
        <v>13</v>
      </c>
    </row>
    <row r="6" spans="1:16" ht="15" hidden="1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27</v>
      </c>
      <c r="O6" s="2" t="s">
        <v>28</v>
      </c>
      <c r="P6" s="2" t="s">
        <v>29</v>
      </c>
    </row>
    <row r="7" spans="1:16" ht="1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61.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124</v>
      </c>
      <c r="M8" s="5" t="s">
        <v>42</v>
      </c>
      <c r="N8" s="5" t="s">
        <v>43</v>
      </c>
      <c r="O8" s="5" t="s">
        <v>44</v>
      </c>
      <c r="P8" s="5" t="s">
        <v>45</v>
      </c>
    </row>
    <row r="9" spans="1:16" ht="99.75" customHeight="1">
      <c r="A9" s="12">
        <v>2023</v>
      </c>
      <c r="B9" s="13">
        <v>44986</v>
      </c>
      <c r="C9" s="13">
        <v>45000</v>
      </c>
      <c r="D9" s="12" t="s">
        <v>46</v>
      </c>
      <c r="E9" s="14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15">
        <v>44615.65</v>
      </c>
      <c r="M9" s="12" t="s">
        <v>122</v>
      </c>
      <c r="N9" s="13">
        <v>45000</v>
      </c>
      <c r="O9" s="13">
        <v>45000</v>
      </c>
      <c r="P9" s="12"/>
    </row>
    <row r="10" spans="1:16" ht="99.75" customHeight="1">
      <c r="A10" s="12">
        <v>2023</v>
      </c>
      <c r="B10" s="13">
        <v>44986</v>
      </c>
      <c r="C10" s="13">
        <v>45000</v>
      </c>
      <c r="D10" s="12" t="s">
        <v>46</v>
      </c>
      <c r="E10" s="14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15">
        <v>44615.65</v>
      </c>
      <c r="M10" s="12" t="s">
        <v>122</v>
      </c>
      <c r="N10" s="13">
        <v>45000</v>
      </c>
      <c r="O10" s="13">
        <v>45000</v>
      </c>
      <c r="P10" s="12"/>
    </row>
    <row r="11" spans="1:16" ht="99.75" customHeight="1">
      <c r="A11" s="12">
        <v>2023</v>
      </c>
      <c r="B11" s="13">
        <v>44986</v>
      </c>
      <c r="C11" s="13">
        <v>45000</v>
      </c>
      <c r="D11" s="12" t="s">
        <v>46</v>
      </c>
      <c r="E11" s="14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15">
        <v>44615.65</v>
      </c>
      <c r="M11" s="12" t="s">
        <v>122</v>
      </c>
      <c r="N11" s="13">
        <v>45000</v>
      </c>
      <c r="O11" s="13">
        <v>45000</v>
      </c>
      <c r="P11" s="12"/>
    </row>
    <row r="12" spans="1:16" ht="99.75" customHeight="1">
      <c r="A12" s="12">
        <v>2023</v>
      </c>
      <c r="B12" s="13">
        <v>44986</v>
      </c>
      <c r="C12" s="13">
        <v>45000</v>
      </c>
      <c r="D12" s="12" t="s">
        <v>46</v>
      </c>
      <c r="E12" s="14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15">
        <v>44615.65</v>
      </c>
      <c r="M12" s="12" t="s">
        <v>122</v>
      </c>
      <c r="N12" s="13">
        <v>45000</v>
      </c>
      <c r="O12" s="13">
        <v>45000</v>
      </c>
      <c r="P12" s="12"/>
    </row>
    <row r="13" spans="1:16" ht="99.75" customHeight="1">
      <c r="A13" s="12">
        <v>2023</v>
      </c>
      <c r="B13" s="13">
        <v>44986</v>
      </c>
      <c r="C13" s="13">
        <v>45000</v>
      </c>
      <c r="D13" s="12" t="s">
        <v>46</v>
      </c>
      <c r="E13" s="14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15">
        <v>44615.65</v>
      </c>
      <c r="M13" s="12" t="s">
        <v>122</v>
      </c>
      <c r="N13" s="13">
        <v>45000</v>
      </c>
      <c r="O13" s="13">
        <v>45000</v>
      </c>
      <c r="P13" s="12"/>
    </row>
    <row r="14" spans="1:16" ht="99.75" customHeight="1">
      <c r="A14" s="12">
        <v>2023</v>
      </c>
      <c r="B14" s="13">
        <v>44986</v>
      </c>
      <c r="C14" s="13">
        <v>45000</v>
      </c>
      <c r="D14" s="12" t="s">
        <v>46</v>
      </c>
      <c r="E14" s="14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15">
        <v>44615.65</v>
      </c>
      <c r="M14" s="12" t="s">
        <v>122</v>
      </c>
      <c r="N14" s="13">
        <v>45000</v>
      </c>
      <c r="O14" s="13">
        <v>45000</v>
      </c>
      <c r="P14" s="12"/>
    </row>
    <row r="15" spans="1:16" ht="99.75" customHeight="1">
      <c r="A15" s="12">
        <v>2023</v>
      </c>
      <c r="B15" s="13">
        <v>44986</v>
      </c>
      <c r="C15" s="13">
        <v>45000</v>
      </c>
      <c r="D15" s="12" t="s">
        <v>46</v>
      </c>
      <c r="E15" s="14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15">
        <v>44615.65</v>
      </c>
      <c r="M15" s="12" t="s">
        <v>122</v>
      </c>
      <c r="N15" s="13">
        <v>45000</v>
      </c>
      <c r="O15" s="13">
        <v>45000</v>
      </c>
      <c r="P15" s="12"/>
    </row>
    <row r="16" spans="1:16" ht="99.75" customHeight="1">
      <c r="A16" s="12">
        <v>2023</v>
      </c>
      <c r="B16" s="13">
        <v>44986</v>
      </c>
      <c r="C16" s="13">
        <v>45000</v>
      </c>
      <c r="D16" s="12" t="s">
        <v>46</v>
      </c>
      <c r="E16" s="14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15">
        <v>44615.65</v>
      </c>
      <c r="M16" s="12" t="s">
        <v>122</v>
      </c>
      <c r="N16" s="13">
        <v>45000</v>
      </c>
      <c r="O16" s="13">
        <v>45000</v>
      </c>
      <c r="P16" s="12"/>
    </row>
    <row r="17" spans="1:16" ht="99.75" customHeight="1">
      <c r="A17" s="12">
        <v>2023</v>
      </c>
      <c r="B17" s="13">
        <v>44986</v>
      </c>
      <c r="C17" s="13">
        <v>45000</v>
      </c>
      <c r="D17" s="12" t="s">
        <v>46</v>
      </c>
      <c r="E17" s="14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15">
        <v>44615.65</v>
      </c>
      <c r="M17" s="12" t="s">
        <v>122</v>
      </c>
      <c r="N17" s="13">
        <v>45000</v>
      </c>
      <c r="O17" s="13">
        <v>45000</v>
      </c>
      <c r="P17" s="12"/>
    </row>
    <row r="18" spans="1:16" ht="99.75" customHeight="1">
      <c r="A18" s="12">
        <v>2023</v>
      </c>
      <c r="B18" s="13">
        <v>44986</v>
      </c>
      <c r="C18" s="13">
        <v>45000</v>
      </c>
      <c r="D18" s="12" t="s">
        <v>46</v>
      </c>
      <c r="E18" s="14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15">
        <v>44615.65</v>
      </c>
      <c r="M18" s="12" t="s">
        <v>122</v>
      </c>
      <c r="N18" s="13">
        <v>45000</v>
      </c>
      <c r="O18" s="13">
        <v>45000</v>
      </c>
      <c r="P18" s="12"/>
    </row>
    <row r="19" spans="1:16" ht="99.75" customHeight="1">
      <c r="A19" s="12">
        <v>2023</v>
      </c>
      <c r="B19" s="13">
        <v>44986</v>
      </c>
      <c r="C19" s="13">
        <v>45000</v>
      </c>
      <c r="D19" s="12" t="s">
        <v>46</v>
      </c>
      <c r="E19" s="14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15">
        <v>44615.65</v>
      </c>
      <c r="M19" s="12" t="s">
        <v>122</v>
      </c>
      <c r="N19" s="13">
        <v>45000</v>
      </c>
      <c r="O19" s="13">
        <v>45000</v>
      </c>
      <c r="P19" s="12"/>
    </row>
    <row r="20" spans="1:16" ht="99.75" customHeight="1">
      <c r="A20" s="12">
        <v>2023</v>
      </c>
      <c r="B20" s="13">
        <v>44986</v>
      </c>
      <c r="C20" s="13">
        <v>45000</v>
      </c>
      <c r="D20" s="12" t="s">
        <v>46</v>
      </c>
      <c r="E20" s="14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15">
        <v>48022.88</v>
      </c>
      <c r="M20" s="12" t="s">
        <v>122</v>
      </c>
      <c r="N20" s="13">
        <v>45000</v>
      </c>
      <c r="O20" s="13">
        <v>45000</v>
      </c>
      <c r="P20" s="12"/>
    </row>
    <row r="21" spans="1:16" ht="99.75" customHeight="1">
      <c r="A21" s="12">
        <v>2023</v>
      </c>
      <c r="B21" s="13">
        <v>44986</v>
      </c>
      <c r="C21" s="13">
        <v>45000</v>
      </c>
      <c r="D21" s="12" t="s">
        <v>46</v>
      </c>
      <c r="E21" s="14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15">
        <v>44615.65</v>
      </c>
      <c r="M21" s="12" t="s">
        <v>122</v>
      </c>
      <c r="N21" s="13">
        <v>45000</v>
      </c>
      <c r="O21" s="13">
        <v>45000</v>
      </c>
      <c r="P21" s="12"/>
    </row>
    <row r="22" spans="1:16" ht="99.75" customHeight="1">
      <c r="A22" s="12">
        <v>2023</v>
      </c>
      <c r="B22" s="13">
        <v>44986</v>
      </c>
      <c r="C22" s="13">
        <v>45000</v>
      </c>
      <c r="D22" s="12" t="s">
        <v>46</v>
      </c>
      <c r="E22" s="14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15">
        <v>44615.65</v>
      </c>
      <c r="M22" s="12" t="s">
        <v>122</v>
      </c>
      <c r="N22" s="13">
        <v>45000</v>
      </c>
      <c r="O22" s="13">
        <v>45000</v>
      </c>
      <c r="P22" s="12"/>
    </row>
    <row r="23" spans="1:16" ht="99.75" customHeight="1">
      <c r="A23" s="12">
        <v>2023</v>
      </c>
      <c r="B23" s="13">
        <v>44986</v>
      </c>
      <c r="C23" s="13">
        <v>45000</v>
      </c>
      <c r="D23" s="12" t="s">
        <v>46</v>
      </c>
      <c r="E23" s="14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15">
        <v>44615.65</v>
      </c>
      <c r="M23" s="12" t="s">
        <v>122</v>
      </c>
      <c r="N23" s="13">
        <v>45000</v>
      </c>
      <c r="O23" s="13">
        <v>45000</v>
      </c>
      <c r="P23" s="12"/>
    </row>
    <row r="24" spans="1:16" ht="99.75" customHeight="1">
      <c r="A24" s="12">
        <v>2023</v>
      </c>
      <c r="B24" s="13">
        <v>44986</v>
      </c>
      <c r="C24" s="13">
        <v>45000</v>
      </c>
      <c r="D24" s="12" t="s">
        <v>46</v>
      </c>
      <c r="E24" s="14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15">
        <v>44615.65</v>
      </c>
      <c r="M24" s="12" t="s">
        <v>122</v>
      </c>
      <c r="N24" s="13">
        <v>45000</v>
      </c>
      <c r="O24" s="13">
        <v>45000</v>
      </c>
      <c r="P24" s="12"/>
    </row>
    <row r="25" spans="1:16" ht="99.75" customHeight="1">
      <c r="A25" s="12">
        <v>2023</v>
      </c>
      <c r="B25" s="13">
        <v>44986</v>
      </c>
      <c r="C25" s="13">
        <v>45000</v>
      </c>
      <c r="D25" s="12" t="s">
        <v>46</v>
      </c>
      <c r="E25" s="14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15">
        <v>44615.65</v>
      </c>
      <c r="M25" s="12" t="s">
        <v>122</v>
      </c>
      <c r="N25" s="13">
        <v>45000</v>
      </c>
      <c r="O25" s="13">
        <v>45000</v>
      </c>
      <c r="P25" s="12"/>
    </row>
    <row r="26" spans="1:16" ht="99.75" customHeight="1">
      <c r="A26" s="12">
        <v>2023</v>
      </c>
      <c r="B26" s="13">
        <v>44986</v>
      </c>
      <c r="C26" s="13">
        <v>45000</v>
      </c>
      <c r="D26" s="12" t="s">
        <v>46</v>
      </c>
      <c r="E26" s="14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15">
        <v>44615.65</v>
      </c>
      <c r="M26" s="12" t="s">
        <v>122</v>
      </c>
      <c r="N26" s="13">
        <v>45000</v>
      </c>
      <c r="O26" s="13">
        <v>45000</v>
      </c>
      <c r="P26" s="12"/>
    </row>
    <row r="27" spans="1:16" ht="99.75" customHeight="1">
      <c r="A27" s="12">
        <v>2023</v>
      </c>
      <c r="B27" s="13">
        <v>44986</v>
      </c>
      <c r="C27" s="13">
        <v>45000</v>
      </c>
      <c r="D27" s="12" t="s">
        <v>46</v>
      </c>
      <c r="E27" s="14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15">
        <v>44615.65</v>
      </c>
      <c r="M27" s="12" t="s">
        <v>122</v>
      </c>
      <c r="N27" s="13">
        <v>45000</v>
      </c>
      <c r="O27" s="13">
        <v>45000</v>
      </c>
      <c r="P27" s="12"/>
    </row>
  </sheetData>
  <sheetProtection/>
  <autoFilter ref="A8:P8"/>
  <mergeCells count="9">
    <mergeCell ref="A7:P7"/>
    <mergeCell ref="A2:P2"/>
    <mergeCell ref="J3:P4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horizontalDpi="200" verticalDpi="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E8" sqref="A8:IV8"/>
    </sheetView>
  </sheetViews>
  <sheetFormatPr defaultColWidth="9.140625" defaultRowHeight="15"/>
  <cols>
    <col min="1" max="1" width="12.421875" style="17" customWidth="1"/>
    <col min="2" max="2" width="36.421875" style="17" bestFit="1" customWidth="1"/>
    <col min="3" max="3" width="38.57421875" style="17" bestFit="1" customWidth="1"/>
    <col min="4" max="4" width="41.7109375" style="17" bestFit="1" customWidth="1"/>
    <col min="5" max="5" width="21.00390625" style="17" bestFit="1" customWidth="1"/>
    <col min="6" max="6" width="33.8515625" style="17" bestFit="1" customWidth="1"/>
    <col min="7" max="7" width="21.28125" style="17" bestFit="1" customWidth="1"/>
    <col min="8" max="8" width="25.00390625" style="17" customWidth="1"/>
    <col min="9" max="9" width="24.28125" style="17" customWidth="1"/>
    <col min="10" max="10" width="13.57421875" style="17" bestFit="1" customWidth="1"/>
    <col min="11" max="11" width="15.421875" style="17" bestFit="1" customWidth="1"/>
    <col min="12" max="12" width="38.421875" style="17" customWidth="1"/>
    <col min="13" max="13" width="73.140625" style="17" bestFit="1" customWidth="1"/>
    <col min="14" max="14" width="17.57421875" style="17" bestFit="1" customWidth="1"/>
    <col min="15" max="15" width="20.140625" style="17" bestFit="1" customWidth="1"/>
    <col min="16" max="16" width="18.8515625" style="17" customWidth="1"/>
    <col min="17" max="16384" width="9.140625" style="17" customWidth="1"/>
  </cols>
  <sheetData>
    <row r="1" ht="15" hidden="1">
      <c r="A1" s="17" t="s">
        <v>0</v>
      </c>
    </row>
    <row r="2" spans="1:16" ht="9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44" t="s">
        <v>1</v>
      </c>
      <c r="B3" s="45"/>
      <c r="C3" s="45"/>
      <c r="D3" s="44" t="s">
        <v>2</v>
      </c>
      <c r="E3" s="45"/>
      <c r="F3" s="45"/>
      <c r="G3" s="44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18" customFormat="1" ht="98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17" t="s">
        <v>7</v>
      </c>
      <c r="B5" s="17" t="s">
        <v>8</v>
      </c>
      <c r="C5" s="17" t="s">
        <v>8</v>
      </c>
      <c r="D5" s="17" t="s">
        <v>9</v>
      </c>
      <c r="E5" s="17" t="s">
        <v>7</v>
      </c>
      <c r="F5" s="17" t="s">
        <v>10</v>
      </c>
      <c r="G5" s="17" t="s">
        <v>10</v>
      </c>
      <c r="H5" s="17" t="s">
        <v>10</v>
      </c>
      <c r="I5" s="17" t="s">
        <v>7</v>
      </c>
      <c r="J5" s="17" t="s">
        <v>7</v>
      </c>
      <c r="K5" s="17" t="s">
        <v>7</v>
      </c>
      <c r="L5" s="17" t="s">
        <v>11</v>
      </c>
      <c r="M5" s="17" t="s">
        <v>10</v>
      </c>
      <c r="N5" s="17" t="s">
        <v>8</v>
      </c>
      <c r="O5" s="17" t="s">
        <v>12</v>
      </c>
      <c r="P5" s="17" t="s">
        <v>13</v>
      </c>
    </row>
    <row r="6" spans="1:16" ht="15" hidden="1">
      <c r="A6" s="17" t="s">
        <v>14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7" t="s">
        <v>27</v>
      </c>
      <c r="O6" s="17" t="s">
        <v>28</v>
      </c>
      <c r="P6" s="17" t="s">
        <v>29</v>
      </c>
    </row>
    <row r="7" spans="1:16" ht="1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61.5" customHeight="1">
      <c r="A8" s="20" t="s">
        <v>31</v>
      </c>
      <c r="B8" s="20" t="s">
        <v>32</v>
      </c>
      <c r="C8" s="20" t="s">
        <v>33</v>
      </c>
      <c r="D8" s="20" t="s">
        <v>34</v>
      </c>
      <c r="E8" s="20" t="s">
        <v>35</v>
      </c>
      <c r="F8" s="20" t="s">
        <v>36</v>
      </c>
      <c r="G8" s="20" t="s">
        <v>37</v>
      </c>
      <c r="H8" s="20" t="s">
        <v>38</v>
      </c>
      <c r="I8" s="20" t="s">
        <v>39</v>
      </c>
      <c r="J8" s="20" t="s">
        <v>40</v>
      </c>
      <c r="K8" s="20" t="s">
        <v>41</v>
      </c>
      <c r="L8" s="20" t="s">
        <v>124</v>
      </c>
      <c r="M8" s="20" t="s">
        <v>42</v>
      </c>
      <c r="N8" s="20" t="s">
        <v>43</v>
      </c>
      <c r="O8" s="20" t="s">
        <v>44</v>
      </c>
      <c r="P8" s="20" t="s">
        <v>45</v>
      </c>
    </row>
    <row r="9" spans="1:16" ht="99.75" customHeight="1">
      <c r="A9" s="12">
        <v>2023</v>
      </c>
      <c r="B9" s="13">
        <v>45001</v>
      </c>
      <c r="C9" s="13">
        <v>45016</v>
      </c>
      <c r="D9" s="12" t="s">
        <v>46</v>
      </c>
      <c r="E9" s="14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15">
        <v>44615.65</v>
      </c>
      <c r="M9" s="12" t="s">
        <v>122</v>
      </c>
      <c r="N9" s="13">
        <v>45016</v>
      </c>
      <c r="O9" s="13">
        <v>45016</v>
      </c>
      <c r="P9" s="12"/>
    </row>
    <row r="10" spans="1:16" ht="99.75" customHeight="1">
      <c r="A10" s="12">
        <v>2023</v>
      </c>
      <c r="B10" s="13">
        <v>45001</v>
      </c>
      <c r="C10" s="13">
        <v>45016</v>
      </c>
      <c r="D10" s="12" t="s">
        <v>46</v>
      </c>
      <c r="E10" s="14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15">
        <v>44615.65</v>
      </c>
      <c r="M10" s="12" t="s">
        <v>122</v>
      </c>
      <c r="N10" s="13">
        <v>45016</v>
      </c>
      <c r="O10" s="13">
        <v>45016</v>
      </c>
      <c r="P10" s="12"/>
    </row>
    <row r="11" spans="1:16" ht="99.75" customHeight="1">
      <c r="A11" s="12">
        <v>2023</v>
      </c>
      <c r="B11" s="13">
        <v>45001</v>
      </c>
      <c r="C11" s="13">
        <v>45016</v>
      </c>
      <c r="D11" s="12" t="s">
        <v>46</v>
      </c>
      <c r="E11" s="14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15">
        <v>44615.65</v>
      </c>
      <c r="M11" s="12" t="s">
        <v>122</v>
      </c>
      <c r="N11" s="13">
        <v>45016</v>
      </c>
      <c r="O11" s="13">
        <v>45016</v>
      </c>
      <c r="P11" s="12"/>
    </row>
    <row r="12" spans="1:16" ht="99.75" customHeight="1">
      <c r="A12" s="12">
        <v>2023</v>
      </c>
      <c r="B12" s="13">
        <v>45001</v>
      </c>
      <c r="C12" s="13">
        <v>45016</v>
      </c>
      <c r="D12" s="12" t="s">
        <v>46</v>
      </c>
      <c r="E12" s="14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15">
        <v>44615.65</v>
      </c>
      <c r="M12" s="12" t="s">
        <v>122</v>
      </c>
      <c r="N12" s="13">
        <v>45016</v>
      </c>
      <c r="O12" s="13">
        <v>45016</v>
      </c>
      <c r="P12" s="12"/>
    </row>
    <row r="13" spans="1:16" ht="99.75" customHeight="1">
      <c r="A13" s="12">
        <v>2023</v>
      </c>
      <c r="B13" s="13">
        <v>45001</v>
      </c>
      <c r="C13" s="13">
        <v>45016</v>
      </c>
      <c r="D13" s="12" t="s">
        <v>46</v>
      </c>
      <c r="E13" s="14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15">
        <v>44615.65</v>
      </c>
      <c r="M13" s="12" t="s">
        <v>122</v>
      </c>
      <c r="N13" s="13">
        <v>45016</v>
      </c>
      <c r="O13" s="13">
        <v>45016</v>
      </c>
      <c r="P13" s="12"/>
    </row>
    <row r="14" spans="1:16" ht="99.75" customHeight="1">
      <c r="A14" s="12">
        <v>2023</v>
      </c>
      <c r="B14" s="13">
        <v>45001</v>
      </c>
      <c r="C14" s="13">
        <v>45016</v>
      </c>
      <c r="D14" s="12" t="s">
        <v>46</v>
      </c>
      <c r="E14" s="14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15">
        <v>44615.65</v>
      </c>
      <c r="M14" s="12" t="s">
        <v>122</v>
      </c>
      <c r="N14" s="13">
        <v>45016</v>
      </c>
      <c r="O14" s="13">
        <v>45016</v>
      </c>
      <c r="P14" s="12"/>
    </row>
    <row r="15" spans="1:16" ht="99.75" customHeight="1">
      <c r="A15" s="12">
        <v>2023</v>
      </c>
      <c r="B15" s="13">
        <v>45001</v>
      </c>
      <c r="C15" s="13">
        <v>45016</v>
      </c>
      <c r="D15" s="12" t="s">
        <v>46</v>
      </c>
      <c r="E15" s="14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15">
        <v>44615.65</v>
      </c>
      <c r="M15" s="12" t="s">
        <v>122</v>
      </c>
      <c r="N15" s="13">
        <v>45016</v>
      </c>
      <c r="O15" s="13">
        <v>45016</v>
      </c>
      <c r="P15" s="12"/>
    </row>
    <row r="16" spans="1:16" ht="99.75" customHeight="1">
      <c r="A16" s="12">
        <v>2023</v>
      </c>
      <c r="B16" s="13">
        <v>45001</v>
      </c>
      <c r="C16" s="13">
        <v>45016</v>
      </c>
      <c r="D16" s="12" t="s">
        <v>46</v>
      </c>
      <c r="E16" s="14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15">
        <v>44615.65</v>
      </c>
      <c r="M16" s="12" t="s">
        <v>122</v>
      </c>
      <c r="N16" s="13">
        <v>45016</v>
      </c>
      <c r="O16" s="13">
        <v>45016</v>
      </c>
      <c r="P16" s="12"/>
    </row>
    <row r="17" spans="1:16" ht="99.75" customHeight="1">
      <c r="A17" s="12">
        <v>2023</v>
      </c>
      <c r="B17" s="13">
        <v>45001</v>
      </c>
      <c r="C17" s="13">
        <v>45016</v>
      </c>
      <c r="D17" s="12" t="s">
        <v>46</v>
      </c>
      <c r="E17" s="14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15">
        <v>44615.65</v>
      </c>
      <c r="M17" s="12" t="s">
        <v>122</v>
      </c>
      <c r="N17" s="13">
        <v>45016</v>
      </c>
      <c r="O17" s="13">
        <v>45016</v>
      </c>
      <c r="P17" s="12"/>
    </row>
    <row r="18" spans="1:16" ht="99.75" customHeight="1">
      <c r="A18" s="12">
        <v>2023</v>
      </c>
      <c r="B18" s="13">
        <v>45001</v>
      </c>
      <c r="C18" s="13">
        <v>45016</v>
      </c>
      <c r="D18" s="12" t="s">
        <v>46</v>
      </c>
      <c r="E18" s="14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15">
        <v>44615.65</v>
      </c>
      <c r="M18" s="12" t="s">
        <v>122</v>
      </c>
      <c r="N18" s="13">
        <v>45016</v>
      </c>
      <c r="O18" s="13">
        <v>45016</v>
      </c>
      <c r="P18" s="12"/>
    </row>
    <row r="19" spans="1:16" ht="99.75" customHeight="1">
      <c r="A19" s="12">
        <v>2023</v>
      </c>
      <c r="B19" s="13">
        <v>45001</v>
      </c>
      <c r="C19" s="13">
        <v>45016</v>
      </c>
      <c r="D19" s="12" t="s">
        <v>46</v>
      </c>
      <c r="E19" s="14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15">
        <v>44615.65</v>
      </c>
      <c r="M19" s="12" t="s">
        <v>122</v>
      </c>
      <c r="N19" s="13">
        <v>45016</v>
      </c>
      <c r="O19" s="13">
        <v>45016</v>
      </c>
      <c r="P19" s="12"/>
    </row>
    <row r="20" spans="1:16" ht="99.75" customHeight="1">
      <c r="A20" s="12">
        <v>2023</v>
      </c>
      <c r="B20" s="13">
        <v>45001</v>
      </c>
      <c r="C20" s="13">
        <v>45016</v>
      </c>
      <c r="D20" s="12" t="s">
        <v>46</v>
      </c>
      <c r="E20" s="14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15">
        <v>48022.88</v>
      </c>
      <c r="M20" s="12" t="s">
        <v>122</v>
      </c>
      <c r="N20" s="13">
        <v>45016</v>
      </c>
      <c r="O20" s="13">
        <v>45016</v>
      </c>
      <c r="P20" s="12"/>
    </row>
    <row r="21" spans="1:16" ht="99.75" customHeight="1">
      <c r="A21" s="12">
        <v>2023</v>
      </c>
      <c r="B21" s="13">
        <v>45001</v>
      </c>
      <c r="C21" s="13">
        <v>45016</v>
      </c>
      <c r="D21" s="12" t="s">
        <v>46</v>
      </c>
      <c r="E21" s="14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15">
        <v>44615.65</v>
      </c>
      <c r="M21" s="12" t="s">
        <v>122</v>
      </c>
      <c r="N21" s="13">
        <v>45016</v>
      </c>
      <c r="O21" s="13">
        <v>45016</v>
      </c>
      <c r="P21" s="12"/>
    </row>
    <row r="22" spans="1:16" ht="99.75" customHeight="1">
      <c r="A22" s="12">
        <v>2023</v>
      </c>
      <c r="B22" s="13">
        <v>45001</v>
      </c>
      <c r="C22" s="13">
        <v>45016</v>
      </c>
      <c r="D22" s="12" t="s">
        <v>46</v>
      </c>
      <c r="E22" s="14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15">
        <v>44615.65</v>
      </c>
      <c r="M22" s="12" t="s">
        <v>122</v>
      </c>
      <c r="N22" s="13">
        <v>45016</v>
      </c>
      <c r="O22" s="13">
        <v>45016</v>
      </c>
      <c r="P22" s="12"/>
    </row>
    <row r="23" spans="1:16" ht="99.75" customHeight="1">
      <c r="A23" s="12">
        <v>2023</v>
      </c>
      <c r="B23" s="13">
        <v>45001</v>
      </c>
      <c r="C23" s="13">
        <v>45016</v>
      </c>
      <c r="D23" s="12" t="s">
        <v>46</v>
      </c>
      <c r="E23" s="14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15">
        <v>44615.65</v>
      </c>
      <c r="M23" s="12" t="s">
        <v>122</v>
      </c>
      <c r="N23" s="13">
        <v>45016</v>
      </c>
      <c r="O23" s="13">
        <v>45016</v>
      </c>
      <c r="P23" s="12"/>
    </row>
    <row r="24" spans="1:16" ht="99.75" customHeight="1">
      <c r="A24" s="12">
        <v>2023</v>
      </c>
      <c r="B24" s="13">
        <v>45001</v>
      </c>
      <c r="C24" s="13">
        <v>45016</v>
      </c>
      <c r="D24" s="12" t="s">
        <v>46</v>
      </c>
      <c r="E24" s="14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15">
        <v>44615.65</v>
      </c>
      <c r="M24" s="12" t="s">
        <v>122</v>
      </c>
      <c r="N24" s="13">
        <v>45016</v>
      </c>
      <c r="O24" s="13">
        <v>45016</v>
      </c>
      <c r="P24" s="12"/>
    </row>
    <row r="25" spans="1:16" ht="99.75" customHeight="1">
      <c r="A25" s="12">
        <v>2023</v>
      </c>
      <c r="B25" s="13">
        <v>45001</v>
      </c>
      <c r="C25" s="13">
        <v>45016</v>
      </c>
      <c r="D25" s="12" t="s">
        <v>46</v>
      </c>
      <c r="E25" s="14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15">
        <v>44615.65</v>
      </c>
      <c r="M25" s="12" t="s">
        <v>122</v>
      </c>
      <c r="N25" s="13">
        <v>45016</v>
      </c>
      <c r="O25" s="13">
        <v>45016</v>
      </c>
      <c r="P25" s="12"/>
    </row>
    <row r="26" spans="1:16" ht="99.75" customHeight="1">
      <c r="A26" s="12">
        <v>2023</v>
      </c>
      <c r="B26" s="13">
        <v>45001</v>
      </c>
      <c r="C26" s="13">
        <v>45016</v>
      </c>
      <c r="D26" s="12" t="s">
        <v>46</v>
      </c>
      <c r="E26" s="14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15">
        <v>44615.65</v>
      </c>
      <c r="M26" s="12" t="s">
        <v>122</v>
      </c>
      <c r="N26" s="13">
        <v>45016</v>
      </c>
      <c r="O26" s="13">
        <v>45016</v>
      </c>
      <c r="P26" s="12"/>
    </row>
    <row r="27" spans="1:16" ht="99.75" customHeight="1">
      <c r="A27" s="12">
        <v>2023</v>
      </c>
      <c r="B27" s="13">
        <v>45001</v>
      </c>
      <c r="C27" s="13">
        <v>45016</v>
      </c>
      <c r="D27" s="12" t="s">
        <v>46</v>
      </c>
      <c r="E27" s="14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15">
        <v>44615.65</v>
      </c>
      <c r="M27" s="12" t="s">
        <v>122</v>
      </c>
      <c r="N27" s="13">
        <v>45016</v>
      </c>
      <c r="O27" s="13">
        <v>45016</v>
      </c>
      <c r="P27" s="12"/>
    </row>
  </sheetData>
  <sheetProtection/>
  <autoFilter ref="A8:P8"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F9" sqref="F9"/>
    </sheetView>
  </sheetViews>
  <sheetFormatPr defaultColWidth="9.140625" defaultRowHeight="15"/>
  <cols>
    <col min="1" max="1" width="10.7109375" style="2" customWidth="1"/>
    <col min="2" max="2" width="36.421875" style="2" bestFit="1" customWidth="1"/>
    <col min="3" max="3" width="38.57421875" style="2" bestFit="1" customWidth="1"/>
    <col min="4" max="4" width="41.7109375" style="2" bestFit="1" customWidth="1"/>
    <col min="5" max="5" width="21.00390625" style="2" bestFit="1" customWidth="1"/>
    <col min="6" max="6" width="41.140625" style="2" customWidth="1"/>
    <col min="7" max="7" width="21.28125" style="2" bestFit="1" customWidth="1"/>
    <col min="8" max="8" width="25.8515625" style="2" customWidth="1"/>
    <col min="9" max="10" width="22.140625" style="2" customWidth="1"/>
    <col min="11" max="11" width="27.28125" style="2" customWidth="1"/>
    <col min="12" max="12" width="53.00390625" style="2" bestFit="1" customWidth="1"/>
    <col min="13" max="13" width="73.140625" style="2" bestFit="1" customWidth="1"/>
    <col min="14" max="14" width="17.57421875" style="2" bestFit="1" customWidth="1"/>
    <col min="15" max="15" width="20.140625" style="2" bestFit="1" customWidth="1"/>
    <col min="16" max="16" width="17.421875" style="2" customWidth="1"/>
    <col min="17" max="16384" width="9.140625" style="2" customWidth="1"/>
  </cols>
  <sheetData>
    <row r="1" ht="15" hidden="1">
      <c r="A1" s="2" t="s">
        <v>0</v>
      </c>
    </row>
    <row r="2" spans="1:16" ht="10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4" customFormat="1" ht="120.75" customHeight="1">
      <c r="A4" s="50" t="s">
        <v>4</v>
      </c>
      <c r="B4" s="49"/>
      <c r="C4" s="49"/>
      <c r="D4" s="50" t="s">
        <v>5</v>
      </c>
      <c r="E4" s="49"/>
      <c r="F4" s="49"/>
      <c r="G4" s="50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2" t="s">
        <v>7</v>
      </c>
      <c r="B5" s="2" t="s">
        <v>8</v>
      </c>
      <c r="C5" s="2" t="s">
        <v>8</v>
      </c>
      <c r="D5" s="2" t="s">
        <v>9</v>
      </c>
      <c r="E5" s="2" t="s">
        <v>7</v>
      </c>
      <c r="F5" s="2" t="s">
        <v>10</v>
      </c>
      <c r="G5" s="2" t="s">
        <v>10</v>
      </c>
      <c r="H5" s="2" t="s">
        <v>10</v>
      </c>
      <c r="I5" s="2" t="s">
        <v>7</v>
      </c>
      <c r="J5" s="2" t="s">
        <v>7</v>
      </c>
      <c r="K5" s="2" t="s">
        <v>7</v>
      </c>
      <c r="L5" s="2" t="s">
        <v>11</v>
      </c>
      <c r="M5" s="2" t="s">
        <v>10</v>
      </c>
      <c r="N5" s="2" t="s">
        <v>8</v>
      </c>
      <c r="O5" s="2" t="s">
        <v>12</v>
      </c>
      <c r="P5" s="2" t="s">
        <v>13</v>
      </c>
    </row>
    <row r="6" spans="1:16" ht="15" hidden="1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27</v>
      </c>
      <c r="O6" s="2" t="s">
        <v>28</v>
      </c>
      <c r="P6" s="2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8.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123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124</v>
      </c>
      <c r="M8" s="5" t="s">
        <v>42</v>
      </c>
      <c r="N8" s="5" t="s">
        <v>43</v>
      </c>
      <c r="O8" s="5" t="s">
        <v>44</v>
      </c>
      <c r="P8" s="5" t="s">
        <v>45</v>
      </c>
    </row>
    <row r="9" spans="1:16" ht="99.75" customHeight="1">
      <c r="A9" s="12">
        <v>2023</v>
      </c>
      <c r="B9" s="13">
        <v>45017</v>
      </c>
      <c r="C9" s="13">
        <v>45031</v>
      </c>
      <c r="D9" s="12" t="s">
        <v>47</v>
      </c>
      <c r="E9" s="16">
        <v>44</v>
      </c>
      <c r="F9" s="12" t="s">
        <v>48</v>
      </c>
      <c r="G9" s="12" t="s">
        <v>48</v>
      </c>
      <c r="H9" s="12" t="s">
        <v>53</v>
      </c>
      <c r="I9" s="14" t="s">
        <v>72</v>
      </c>
      <c r="J9" s="14" t="s">
        <v>111</v>
      </c>
      <c r="K9" s="12" t="s">
        <v>118</v>
      </c>
      <c r="L9" s="15">
        <v>44615.65</v>
      </c>
      <c r="M9" s="12" t="s">
        <v>122</v>
      </c>
      <c r="N9" s="13">
        <v>45031</v>
      </c>
      <c r="O9" s="13">
        <v>45031</v>
      </c>
      <c r="P9" s="12"/>
    </row>
    <row r="10" spans="1:16" ht="99.75" customHeight="1">
      <c r="A10" s="12">
        <v>2023</v>
      </c>
      <c r="B10" s="13">
        <v>45017</v>
      </c>
      <c r="C10" s="13">
        <v>45031</v>
      </c>
      <c r="D10" s="12" t="s">
        <v>47</v>
      </c>
      <c r="E10" s="16">
        <v>44</v>
      </c>
      <c r="F10" s="12" t="s">
        <v>48</v>
      </c>
      <c r="G10" s="12" t="s">
        <v>48</v>
      </c>
      <c r="H10" s="12" t="s">
        <v>54</v>
      </c>
      <c r="I10" s="14" t="s">
        <v>79</v>
      </c>
      <c r="J10" s="14" t="s">
        <v>105</v>
      </c>
      <c r="K10" s="12" t="s">
        <v>120</v>
      </c>
      <c r="L10" s="15">
        <v>44615.65</v>
      </c>
      <c r="M10" s="12" t="s">
        <v>122</v>
      </c>
      <c r="N10" s="13">
        <v>45031</v>
      </c>
      <c r="O10" s="13">
        <v>45031</v>
      </c>
      <c r="P10" s="12"/>
    </row>
    <row r="11" spans="1:16" ht="99.75" customHeight="1">
      <c r="A11" s="12">
        <v>2023</v>
      </c>
      <c r="B11" s="13">
        <v>45017</v>
      </c>
      <c r="C11" s="13">
        <v>45031</v>
      </c>
      <c r="D11" s="12" t="s">
        <v>47</v>
      </c>
      <c r="E11" s="16">
        <v>44</v>
      </c>
      <c r="F11" s="12" t="s">
        <v>48</v>
      </c>
      <c r="G11" s="12" t="s">
        <v>48</v>
      </c>
      <c r="H11" s="12" t="s">
        <v>55</v>
      </c>
      <c r="I11" s="14" t="s">
        <v>75</v>
      </c>
      <c r="J11" s="14" t="s">
        <v>90</v>
      </c>
      <c r="K11" s="12" t="s">
        <v>119</v>
      </c>
      <c r="L11" s="15">
        <v>44615.65</v>
      </c>
      <c r="M11" s="12" t="s">
        <v>122</v>
      </c>
      <c r="N11" s="13">
        <v>45031</v>
      </c>
      <c r="O11" s="13">
        <v>45031</v>
      </c>
      <c r="P11" s="12"/>
    </row>
    <row r="12" spans="1:16" ht="99.75" customHeight="1">
      <c r="A12" s="12">
        <v>2023</v>
      </c>
      <c r="B12" s="13">
        <v>45017</v>
      </c>
      <c r="C12" s="13">
        <v>45031</v>
      </c>
      <c r="D12" s="12" t="s">
        <v>47</v>
      </c>
      <c r="E12" s="16">
        <v>44</v>
      </c>
      <c r="F12" s="12" t="s">
        <v>48</v>
      </c>
      <c r="G12" s="12" t="s">
        <v>48</v>
      </c>
      <c r="H12" s="12" t="s">
        <v>56</v>
      </c>
      <c r="I12" s="14" t="s">
        <v>80</v>
      </c>
      <c r="J12" s="14" t="s">
        <v>91</v>
      </c>
      <c r="K12" s="12" t="s">
        <v>101</v>
      </c>
      <c r="L12" s="15">
        <v>44615.65</v>
      </c>
      <c r="M12" s="12" t="s">
        <v>122</v>
      </c>
      <c r="N12" s="13">
        <v>45031</v>
      </c>
      <c r="O12" s="13">
        <v>45031</v>
      </c>
      <c r="P12" s="12"/>
    </row>
    <row r="13" spans="1:16" ht="99.75" customHeight="1">
      <c r="A13" s="12">
        <v>2023</v>
      </c>
      <c r="B13" s="13">
        <v>45017</v>
      </c>
      <c r="C13" s="13">
        <v>45031</v>
      </c>
      <c r="D13" s="12" t="s">
        <v>47</v>
      </c>
      <c r="E13" s="16">
        <v>44</v>
      </c>
      <c r="F13" s="12" t="s">
        <v>48</v>
      </c>
      <c r="G13" s="12" t="s">
        <v>48</v>
      </c>
      <c r="H13" s="12" t="s">
        <v>61</v>
      </c>
      <c r="I13" s="14" t="s">
        <v>82</v>
      </c>
      <c r="J13" s="14" t="s">
        <v>104</v>
      </c>
      <c r="K13" s="12" t="s">
        <v>110</v>
      </c>
      <c r="L13" s="15">
        <v>44615.65</v>
      </c>
      <c r="M13" s="12" t="s">
        <v>122</v>
      </c>
      <c r="N13" s="13">
        <v>45031</v>
      </c>
      <c r="O13" s="13">
        <v>45031</v>
      </c>
      <c r="P13" s="12"/>
    </row>
    <row r="14" spans="1:16" ht="99.75" customHeight="1">
      <c r="A14" s="12">
        <v>2023</v>
      </c>
      <c r="B14" s="13">
        <v>45017</v>
      </c>
      <c r="C14" s="13">
        <v>45031</v>
      </c>
      <c r="D14" s="12" t="s">
        <v>47</v>
      </c>
      <c r="E14" s="16">
        <v>44</v>
      </c>
      <c r="F14" s="12" t="s">
        <v>48</v>
      </c>
      <c r="G14" s="12" t="s">
        <v>48</v>
      </c>
      <c r="H14" s="12" t="s">
        <v>62</v>
      </c>
      <c r="I14" s="14" t="s">
        <v>83</v>
      </c>
      <c r="J14" s="14" t="s">
        <v>121</v>
      </c>
      <c r="K14" s="12" t="s">
        <v>97</v>
      </c>
      <c r="L14" s="15">
        <v>44615.65</v>
      </c>
      <c r="M14" s="12" t="s">
        <v>122</v>
      </c>
      <c r="N14" s="13">
        <v>45031</v>
      </c>
      <c r="O14" s="13">
        <v>45031</v>
      </c>
      <c r="P14" s="12"/>
    </row>
    <row r="15" spans="1:16" ht="99.75" customHeight="1">
      <c r="A15" s="12">
        <v>2023</v>
      </c>
      <c r="B15" s="13">
        <v>45017</v>
      </c>
      <c r="C15" s="13">
        <v>45031</v>
      </c>
      <c r="D15" s="12" t="s">
        <v>47</v>
      </c>
      <c r="E15" s="16">
        <v>44</v>
      </c>
      <c r="F15" s="12" t="s">
        <v>48</v>
      </c>
      <c r="G15" s="12" t="s">
        <v>48</v>
      </c>
      <c r="H15" s="12" t="s">
        <v>63</v>
      </c>
      <c r="I15" s="14" t="s">
        <v>84</v>
      </c>
      <c r="J15" s="14" t="s">
        <v>114</v>
      </c>
      <c r="K15" s="12" t="s">
        <v>91</v>
      </c>
      <c r="L15" s="15">
        <v>44615.65</v>
      </c>
      <c r="M15" s="12" t="s">
        <v>122</v>
      </c>
      <c r="N15" s="13">
        <v>45031</v>
      </c>
      <c r="O15" s="13">
        <v>45031</v>
      </c>
      <c r="P15" s="12"/>
    </row>
    <row r="16" spans="1:16" ht="99.75" customHeight="1">
      <c r="A16" s="12">
        <v>2023</v>
      </c>
      <c r="B16" s="13">
        <v>45017</v>
      </c>
      <c r="C16" s="13">
        <v>45031</v>
      </c>
      <c r="D16" s="12" t="s">
        <v>47</v>
      </c>
      <c r="E16" s="16">
        <v>44</v>
      </c>
      <c r="F16" s="12" t="s">
        <v>48</v>
      </c>
      <c r="G16" s="12" t="s">
        <v>48</v>
      </c>
      <c r="H16" s="12" t="s">
        <v>58</v>
      </c>
      <c r="I16" s="14" t="s">
        <v>78</v>
      </c>
      <c r="J16" s="14" t="s">
        <v>106</v>
      </c>
      <c r="K16" s="12" t="s">
        <v>113</v>
      </c>
      <c r="L16" s="15">
        <v>44615.65</v>
      </c>
      <c r="M16" s="12" t="s">
        <v>122</v>
      </c>
      <c r="N16" s="13">
        <v>45031</v>
      </c>
      <c r="O16" s="13">
        <v>45031</v>
      </c>
      <c r="P16" s="12"/>
    </row>
    <row r="17" spans="1:16" ht="99.75" customHeight="1">
      <c r="A17" s="12">
        <v>2023</v>
      </c>
      <c r="B17" s="13">
        <v>45017</v>
      </c>
      <c r="C17" s="13">
        <v>45031</v>
      </c>
      <c r="D17" s="12" t="s">
        <v>47</v>
      </c>
      <c r="E17" s="16">
        <v>44</v>
      </c>
      <c r="F17" s="12" t="s">
        <v>48</v>
      </c>
      <c r="G17" s="12" t="s">
        <v>48</v>
      </c>
      <c r="H17" s="12" t="s">
        <v>64</v>
      </c>
      <c r="I17" s="14" t="s">
        <v>71</v>
      </c>
      <c r="J17" s="14" t="s">
        <v>112</v>
      </c>
      <c r="K17" s="12" t="s">
        <v>116</v>
      </c>
      <c r="L17" s="15">
        <v>44615.65</v>
      </c>
      <c r="M17" s="12" t="s">
        <v>122</v>
      </c>
      <c r="N17" s="13">
        <v>45031</v>
      </c>
      <c r="O17" s="13">
        <v>45031</v>
      </c>
      <c r="P17" s="12"/>
    </row>
    <row r="18" spans="1:16" ht="99.75" customHeight="1">
      <c r="A18" s="12">
        <v>2023</v>
      </c>
      <c r="B18" s="13">
        <v>45017</v>
      </c>
      <c r="C18" s="13">
        <v>45031</v>
      </c>
      <c r="D18" s="12" t="s">
        <v>47</v>
      </c>
      <c r="E18" s="16">
        <v>44</v>
      </c>
      <c r="F18" s="12" t="s">
        <v>48</v>
      </c>
      <c r="G18" s="12" t="s">
        <v>48</v>
      </c>
      <c r="H18" s="12" t="s">
        <v>65</v>
      </c>
      <c r="I18" s="14" t="s">
        <v>76</v>
      </c>
      <c r="J18" s="14" t="s">
        <v>99</v>
      </c>
      <c r="K18" s="12" t="s">
        <v>91</v>
      </c>
      <c r="L18" s="15">
        <v>44615.65</v>
      </c>
      <c r="M18" s="12" t="s">
        <v>122</v>
      </c>
      <c r="N18" s="13">
        <v>45031</v>
      </c>
      <c r="O18" s="13">
        <v>45031</v>
      </c>
      <c r="P18" s="12"/>
    </row>
    <row r="19" spans="1:16" ht="99.75" customHeight="1">
      <c r="A19" s="12">
        <v>2023</v>
      </c>
      <c r="B19" s="13">
        <v>45017</v>
      </c>
      <c r="C19" s="13">
        <v>45031</v>
      </c>
      <c r="D19" s="12" t="s">
        <v>47</v>
      </c>
      <c r="E19" s="16">
        <v>44</v>
      </c>
      <c r="F19" s="12" t="s">
        <v>48</v>
      </c>
      <c r="G19" s="12" t="s">
        <v>48</v>
      </c>
      <c r="H19" s="12" t="s">
        <v>66</v>
      </c>
      <c r="I19" s="14" t="s">
        <v>85</v>
      </c>
      <c r="J19" s="14" t="s">
        <v>77</v>
      </c>
      <c r="K19" s="12" t="s">
        <v>94</v>
      </c>
      <c r="L19" s="15">
        <v>44615.65</v>
      </c>
      <c r="M19" s="12" t="s">
        <v>122</v>
      </c>
      <c r="N19" s="13">
        <v>45031</v>
      </c>
      <c r="O19" s="13">
        <v>45031</v>
      </c>
      <c r="P19" s="12"/>
    </row>
    <row r="20" spans="1:16" ht="99.75" customHeight="1">
      <c r="A20" s="12">
        <v>2023</v>
      </c>
      <c r="B20" s="13">
        <v>45017</v>
      </c>
      <c r="C20" s="13">
        <v>45031</v>
      </c>
      <c r="D20" s="12" t="s">
        <v>47</v>
      </c>
      <c r="E20" s="16">
        <v>79</v>
      </c>
      <c r="F20" s="12" t="s">
        <v>49</v>
      </c>
      <c r="G20" s="12" t="s">
        <v>49</v>
      </c>
      <c r="H20" s="12" t="s">
        <v>52</v>
      </c>
      <c r="I20" s="14" t="s">
        <v>86</v>
      </c>
      <c r="J20" s="14" t="s">
        <v>109</v>
      </c>
      <c r="K20" s="12" t="s">
        <v>93</v>
      </c>
      <c r="L20" s="15">
        <v>48022.88</v>
      </c>
      <c r="M20" s="12" t="s">
        <v>122</v>
      </c>
      <c r="N20" s="13">
        <v>45031</v>
      </c>
      <c r="O20" s="13">
        <v>45031</v>
      </c>
      <c r="P20" s="12"/>
    </row>
    <row r="21" spans="1:16" ht="99.75" customHeight="1">
      <c r="A21" s="12">
        <v>2023</v>
      </c>
      <c r="B21" s="13">
        <v>45017</v>
      </c>
      <c r="C21" s="13">
        <v>45031</v>
      </c>
      <c r="D21" s="12" t="s">
        <v>47</v>
      </c>
      <c r="E21" s="16">
        <v>95</v>
      </c>
      <c r="F21" s="12" t="s">
        <v>50</v>
      </c>
      <c r="G21" s="12" t="s">
        <v>50</v>
      </c>
      <c r="H21" s="12" t="s">
        <v>51</v>
      </c>
      <c r="I21" s="14" t="s">
        <v>87</v>
      </c>
      <c r="J21" s="14" t="s">
        <v>108</v>
      </c>
      <c r="K21" s="12" t="s">
        <v>90</v>
      </c>
      <c r="L21" s="15">
        <v>44615.65</v>
      </c>
      <c r="M21" s="12" t="s">
        <v>122</v>
      </c>
      <c r="N21" s="13">
        <v>45031</v>
      </c>
      <c r="O21" s="13">
        <v>45031</v>
      </c>
      <c r="P21" s="12"/>
    </row>
    <row r="22" spans="1:16" ht="99.75" customHeight="1">
      <c r="A22" s="12">
        <v>2023</v>
      </c>
      <c r="B22" s="13">
        <v>45017</v>
      </c>
      <c r="C22" s="13">
        <v>45031</v>
      </c>
      <c r="D22" s="12" t="s">
        <v>47</v>
      </c>
      <c r="E22" s="16">
        <v>44</v>
      </c>
      <c r="F22" s="12" t="s">
        <v>48</v>
      </c>
      <c r="G22" s="12" t="s">
        <v>48</v>
      </c>
      <c r="H22" s="12" t="s">
        <v>68</v>
      </c>
      <c r="I22" s="14" t="s">
        <v>88</v>
      </c>
      <c r="J22" s="14" t="s">
        <v>117</v>
      </c>
      <c r="K22" s="12" t="s">
        <v>102</v>
      </c>
      <c r="L22" s="15">
        <v>44615.65</v>
      </c>
      <c r="M22" s="12" t="s">
        <v>122</v>
      </c>
      <c r="N22" s="13">
        <v>45031</v>
      </c>
      <c r="O22" s="13">
        <v>45031</v>
      </c>
      <c r="P22" s="12"/>
    </row>
    <row r="23" spans="1:16" ht="99.75" customHeight="1">
      <c r="A23" s="12">
        <v>2023</v>
      </c>
      <c r="B23" s="13">
        <v>45017</v>
      </c>
      <c r="C23" s="13">
        <v>45031</v>
      </c>
      <c r="D23" s="12" t="s">
        <v>47</v>
      </c>
      <c r="E23" s="16">
        <v>44</v>
      </c>
      <c r="F23" s="12" t="s">
        <v>48</v>
      </c>
      <c r="G23" s="12" t="s">
        <v>48</v>
      </c>
      <c r="H23" s="12" t="s">
        <v>59</v>
      </c>
      <c r="I23" s="14" t="s">
        <v>73</v>
      </c>
      <c r="J23" s="14" t="s">
        <v>115</v>
      </c>
      <c r="K23" s="12" t="s">
        <v>92</v>
      </c>
      <c r="L23" s="15">
        <v>44615.65</v>
      </c>
      <c r="M23" s="12" t="s">
        <v>122</v>
      </c>
      <c r="N23" s="13">
        <v>45031</v>
      </c>
      <c r="O23" s="13">
        <v>45031</v>
      </c>
      <c r="P23" s="12"/>
    </row>
    <row r="24" spans="1:16" ht="99.75" customHeight="1">
      <c r="A24" s="12">
        <v>2023</v>
      </c>
      <c r="B24" s="13">
        <v>45017</v>
      </c>
      <c r="C24" s="13">
        <v>45031</v>
      </c>
      <c r="D24" s="12" t="s">
        <v>47</v>
      </c>
      <c r="E24" s="16">
        <v>44</v>
      </c>
      <c r="F24" s="12" t="s">
        <v>48</v>
      </c>
      <c r="G24" s="12" t="s">
        <v>48</v>
      </c>
      <c r="H24" s="12" t="s">
        <v>69</v>
      </c>
      <c r="I24" s="14" t="s">
        <v>81</v>
      </c>
      <c r="J24" s="14" t="s">
        <v>98</v>
      </c>
      <c r="K24" s="12" t="s">
        <v>90</v>
      </c>
      <c r="L24" s="15">
        <v>44615.65</v>
      </c>
      <c r="M24" s="12" t="s">
        <v>122</v>
      </c>
      <c r="N24" s="13">
        <v>45031</v>
      </c>
      <c r="O24" s="13">
        <v>45031</v>
      </c>
      <c r="P24" s="12"/>
    </row>
    <row r="25" spans="1:16" ht="99.75" customHeight="1">
      <c r="A25" s="12">
        <v>2023</v>
      </c>
      <c r="B25" s="13">
        <v>45017</v>
      </c>
      <c r="C25" s="13">
        <v>45031</v>
      </c>
      <c r="D25" s="12" t="s">
        <v>47</v>
      </c>
      <c r="E25" s="16">
        <v>44</v>
      </c>
      <c r="F25" s="12" t="s">
        <v>48</v>
      </c>
      <c r="G25" s="12" t="s">
        <v>48</v>
      </c>
      <c r="H25" s="12" t="s">
        <v>57</v>
      </c>
      <c r="I25" s="14" t="s">
        <v>70</v>
      </c>
      <c r="J25" s="14" t="s">
        <v>96</v>
      </c>
      <c r="K25" s="12" t="s">
        <v>93</v>
      </c>
      <c r="L25" s="15">
        <v>44615.65</v>
      </c>
      <c r="M25" s="12" t="s">
        <v>122</v>
      </c>
      <c r="N25" s="13">
        <v>45031</v>
      </c>
      <c r="O25" s="13">
        <v>45031</v>
      </c>
      <c r="P25" s="12"/>
    </row>
    <row r="26" spans="1:16" ht="99.75" customHeight="1">
      <c r="A26" s="12">
        <v>2023</v>
      </c>
      <c r="B26" s="13">
        <v>45017</v>
      </c>
      <c r="C26" s="13">
        <v>45031</v>
      </c>
      <c r="D26" s="12" t="s">
        <v>47</v>
      </c>
      <c r="E26" s="16">
        <v>44</v>
      </c>
      <c r="F26" s="12" t="s">
        <v>48</v>
      </c>
      <c r="G26" s="12" t="s">
        <v>48</v>
      </c>
      <c r="H26" s="12" t="s">
        <v>60</v>
      </c>
      <c r="I26" s="14" t="s">
        <v>74</v>
      </c>
      <c r="J26" s="14" t="s">
        <v>100</v>
      </c>
      <c r="K26" s="12" t="s">
        <v>103</v>
      </c>
      <c r="L26" s="15">
        <v>44615.65</v>
      </c>
      <c r="M26" s="12" t="s">
        <v>122</v>
      </c>
      <c r="N26" s="13">
        <v>45031</v>
      </c>
      <c r="O26" s="13">
        <v>45031</v>
      </c>
      <c r="P26" s="12"/>
    </row>
    <row r="27" spans="1:16" ht="99.75" customHeight="1">
      <c r="A27" s="12">
        <v>2023</v>
      </c>
      <c r="B27" s="13">
        <v>45017</v>
      </c>
      <c r="C27" s="13">
        <v>45031</v>
      </c>
      <c r="D27" s="12" t="s">
        <v>47</v>
      </c>
      <c r="E27" s="16">
        <v>44</v>
      </c>
      <c r="F27" s="12" t="s">
        <v>48</v>
      </c>
      <c r="G27" s="12" t="s">
        <v>48</v>
      </c>
      <c r="H27" s="12" t="s">
        <v>67</v>
      </c>
      <c r="I27" s="14" t="s">
        <v>89</v>
      </c>
      <c r="J27" s="14" t="s">
        <v>107</v>
      </c>
      <c r="K27" s="12" t="s">
        <v>95</v>
      </c>
      <c r="L27" s="15">
        <v>44615.65</v>
      </c>
      <c r="M27" s="12" t="s">
        <v>122</v>
      </c>
      <c r="N27" s="13">
        <v>45031</v>
      </c>
      <c r="O27" s="13">
        <v>45031</v>
      </c>
      <c r="P27" s="12"/>
    </row>
  </sheetData>
  <sheetProtection/>
  <autoFilter ref="A8:P8"/>
  <mergeCells count="9">
    <mergeCell ref="A7:P7"/>
    <mergeCell ref="A2:P2"/>
    <mergeCell ref="J3:P4"/>
    <mergeCell ref="A3:C3"/>
    <mergeCell ref="D3:F3"/>
    <mergeCell ref="G3:I3"/>
    <mergeCell ref="A4:C4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F8" sqref="A8:IV8"/>
    </sheetView>
  </sheetViews>
  <sheetFormatPr defaultColWidth="9.140625" defaultRowHeight="15"/>
  <cols>
    <col min="1" max="1" width="10.7109375" style="17" customWidth="1"/>
    <col min="2" max="2" width="36.421875" style="17" bestFit="1" customWidth="1"/>
    <col min="3" max="3" width="38.57421875" style="17" bestFit="1" customWidth="1"/>
    <col min="4" max="4" width="41.7109375" style="17" bestFit="1" customWidth="1"/>
    <col min="5" max="5" width="21.00390625" style="17" bestFit="1" customWidth="1"/>
    <col min="6" max="6" width="41.140625" style="17" customWidth="1"/>
    <col min="7" max="7" width="25.8515625" style="17" customWidth="1"/>
    <col min="8" max="8" width="30.28125" style="17" customWidth="1"/>
    <col min="9" max="10" width="22.140625" style="17" customWidth="1"/>
    <col min="11" max="11" width="27.28125" style="17" customWidth="1"/>
    <col min="12" max="12" width="53.00390625" style="17" bestFit="1" customWidth="1"/>
    <col min="13" max="13" width="73.140625" style="17" bestFit="1" customWidth="1"/>
    <col min="14" max="14" width="17.57421875" style="17" bestFit="1" customWidth="1"/>
    <col min="15" max="15" width="20.140625" style="17" bestFit="1" customWidth="1"/>
    <col min="16" max="16" width="17.421875" style="17" customWidth="1"/>
    <col min="17" max="16384" width="9.140625" style="17" customWidth="1"/>
  </cols>
  <sheetData>
    <row r="1" ht="15" hidden="1">
      <c r="A1" s="17" t="s">
        <v>0</v>
      </c>
    </row>
    <row r="2" spans="1:16" ht="10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19" customFormat="1" ht="120.75" customHeight="1">
      <c r="A4" s="50" t="s">
        <v>4</v>
      </c>
      <c r="B4" s="49"/>
      <c r="C4" s="49"/>
      <c r="D4" s="50" t="s">
        <v>5</v>
      </c>
      <c r="E4" s="49"/>
      <c r="F4" s="49"/>
      <c r="G4" s="50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17" t="s">
        <v>7</v>
      </c>
      <c r="B5" s="17" t="s">
        <v>8</v>
      </c>
      <c r="C5" s="17" t="s">
        <v>8</v>
      </c>
      <c r="D5" s="17" t="s">
        <v>9</v>
      </c>
      <c r="E5" s="17" t="s">
        <v>7</v>
      </c>
      <c r="F5" s="17" t="s">
        <v>10</v>
      </c>
      <c r="G5" s="17" t="s">
        <v>10</v>
      </c>
      <c r="H5" s="17" t="s">
        <v>10</v>
      </c>
      <c r="I5" s="17" t="s">
        <v>7</v>
      </c>
      <c r="J5" s="17" t="s">
        <v>7</v>
      </c>
      <c r="K5" s="17" t="s">
        <v>7</v>
      </c>
      <c r="L5" s="17" t="s">
        <v>11</v>
      </c>
      <c r="M5" s="17" t="s">
        <v>10</v>
      </c>
      <c r="N5" s="17" t="s">
        <v>8</v>
      </c>
      <c r="O5" s="17" t="s">
        <v>12</v>
      </c>
      <c r="P5" s="17" t="s">
        <v>13</v>
      </c>
    </row>
    <row r="6" spans="1:16" ht="15" hidden="1">
      <c r="A6" s="17" t="s">
        <v>14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7" t="s">
        <v>27</v>
      </c>
      <c r="O6" s="17" t="s">
        <v>28</v>
      </c>
      <c r="P6" s="17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8.5" customHeight="1">
      <c r="A8" s="20" t="s">
        <v>31</v>
      </c>
      <c r="B8" s="20" t="s">
        <v>32</v>
      </c>
      <c r="C8" s="20" t="s">
        <v>33</v>
      </c>
      <c r="D8" s="20" t="s">
        <v>34</v>
      </c>
      <c r="E8" s="20" t="s">
        <v>35</v>
      </c>
      <c r="F8" s="20" t="s">
        <v>123</v>
      </c>
      <c r="G8" s="20" t="s">
        <v>37</v>
      </c>
      <c r="H8" s="20" t="s">
        <v>38</v>
      </c>
      <c r="I8" s="20" t="s">
        <v>39</v>
      </c>
      <c r="J8" s="20" t="s">
        <v>40</v>
      </c>
      <c r="K8" s="20" t="s">
        <v>41</v>
      </c>
      <c r="L8" s="20" t="s">
        <v>124</v>
      </c>
      <c r="M8" s="20" t="s">
        <v>42</v>
      </c>
      <c r="N8" s="20" t="s">
        <v>43</v>
      </c>
      <c r="O8" s="20" t="s">
        <v>44</v>
      </c>
      <c r="P8" s="20" t="s">
        <v>45</v>
      </c>
    </row>
    <row r="9" spans="1:16" ht="99.75" customHeight="1">
      <c r="A9" s="12">
        <v>2023</v>
      </c>
      <c r="B9" s="13">
        <v>45032</v>
      </c>
      <c r="C9" s="13">
        <v>45046</v>
      </c>
      <c r="D9" s="12" t="s">
        <v>47</v>
      </c>
      <c r="E9" s="16">
        <v>44</v>
      </c>
      <c r="F9" s="12" t="s">
        <v>48</v>
      </c>
      <c r="G9" s="12" t="s">
        <v>48</v>
      </c>
      <c r="H9" s="12" t="s">
        <v>53</v>
      </c>
      <c r="I9" s="14" t="s">
        <v>72</v>
      </c>
      <c r="J9" s="14" t="s">
        <v>111</v>
      </c>
      <c r="K9" s="12" t="s">
        <v>118</v>
      </c>
      <c r="L9" s="15">
        <v>44615.65</v>
      </c>
      <c r="M9" s="12" t="s">
        <v>122</v>
      </c>
      <c r="N9" s="13">
        <v>45046</v>
      </c>
      <c r="O9" s="13">
        <v>45046</v>
      </c>
      <c r="P9" s="12"/>
    </row>
    <row r="10" spans="1:16" ht="99.75" customHeight="1">
      <c r="A10" s="12">
        <v>2023</v>
      </c>
      <c r="B10" s="13">
        <v>45032</v>
      </c>
      <c r="C10" s="13">
        <v>45046</v>
      </c>
      <c r="D10" s="12" t="s">
        <v>47</v>
      </c>
      <c r="E10" s="16">
        <v>44</v>
      </c>
      <c r="F10" s="12" t="s">
        <v>48</v>
      </c>
      <c r="G10" s="12" t="s">
        <v>48</v>
      </c>
      <c r="H10" s="12" t="s">
        <v>54</v>
      </c>
      <c r="I10" s="14" t="s">
        <v>79</v>
      </c>
      <c r="J10" s="14" t="s">
        <v>105</v>
      </c>
      <c r="K10" s="12" t="s">
        <v>120</v>
      </c>
      <c r="L10" s="15">
        <v>44615.65</v>
      </c>
      <c r="M10" s="12" t="s">
        <v>122</v>
      </c>
      <c r="N10" s="13">
        <v>45046</v>
      </c>
      <c r="O10" s="13">
        <v>45046</v>
      </c>
      <c r="P10" s="12"/>
    </row>
    <row r="11" spans="1:16" ht="99.75" customHeight="1">
      <c r="A11" s="12">
        <v>2023</v>
      </c>
      <c r="B11" s="13">
        <v>45032</v>
      </c>
      <c r="C11" s="13">
        <v>45046</v>
      </c>
      <c r="D11" s="12" t="s">
        <v>47</v>
      </c>
      <c r="E11" s="16">
        <v>44</v>
      </c>
      <c r="F11" s="12" t="s">
        <v>48</v>
      </c>
      <c r="G11" s="12" t="s">
        <v>48</v>
      </c>
      <c r="H11" s="12" t="s">
        <v>55</v>
      </c>
      <c r="I11" s="14" t="s">
        <v>75</v>
      </c>
      <c r="J11" s="14" t="s">
        <v>90</v>
      </c>
      <c r="K11" s="12" t="s">
        <v>119</v>
      </c>
      <c r="L11" s="15">
        <v>44615.65</v>
      </c>
      <c r="M11" s="12" t="s">
        <v>122</v>
      </c>
      <c r="N11" s="13">
        <v>45046</v>
      </c>
      <c r="O11" s="13">
        <v>45046</v>
      </c>
      <c r="P11" s="12"/>
    </row>
    <row r="12" spans="1:16" ht="99.75" customHeight="1">
      <c r="A12" s="12">
        <v>2023</v>
      </c>
      <c r="B12" s="13">
        <v>45032</v>
      </c>
      <c r="C12" s="13">
        <v>45046</v>
      </c>
      <c r="D12" s="12" t="s">
        <v>47</v>
      </c>
      <c r="E12" s="16">
        <v>44</v>
      </c>
      <c r="F12" s="12" t="s">
        <v>48</v>
      </c>
      <c r="G12" s="12" t="s">
        <v>48</v>
      </c>
      <c r="H12" s="12" t="s">
        <v>56</v>
      </c>
      <c r="I12" s="14" t="s">
        <v>80</v>
      </c>
      <c r="J12" s="14" t="s">
        <v>91</v>
      </c>
      <c r="K12" s="12" t="s">
        <v>101</v>
      </c>
      <c r="L12" s="15">
        <v>44615.65</v>
      </c>
      <c r="M12" s="12" t="s">
        <v>122</v>
      </c>
      <c r="N12" s="13">
        <v>45046</v>
      </c>
      <c r="O12" s="13">
        <v>45046</v>
      </c>
      <c r="P12" s="12"/>
    </row>
    <row r="13" spans="1:16" ht="99.75" customHeight="1">
      <c r="A13" s="12">
        <v>2023</v>
      </c>
      <c r="B13" s="13">
        <v>45032</v>
      </c>
      <c r="C13" s="13">
        <v>45046</v>
      </c>
      <c r="D13" s="12" t="s">
        <v>47</v>
      </c>
      <c r="E13" s="16">
        <v>44</v>
      </c>
      <c r="F13" s="12" t="s">
        <v>48</v>
      </c>
      <c r="G13" s="12" t="s">
        <v>48</v>
      </c>
      <c r="H13" s="12" t="s">
        <v>61</v>
      </c>
      <c r="I13" s="14" t="s">
        <v>82</v>
      </c>
      <c r="J13" s="14" t="s">
        <v>104</v>
      </c>
      <c r="K13" s="12" t="s">
        <v>110</v>
      </c>
      <c r="L13" s="15">
        <v>44615.65</v>
      </c>
      <c r="M13" s="12" t="s">
        <v>122</v>
      </c>
      <c r="N13" s="13">
        <v>45046</v>
      </c>
      <c r="O13" s="13">
        <v>45046</v>
      </c>
      <c r="P13" s="12"/>
    </row>
    <row r="14" spans="1:16" ht="99.75" customHeight="1">
      <c r="A14" s="12">
        <v>2023</v>
      </c>
      <c r="B14" s="13">
        <v>45032</v>
      </c>
      <c r="C14" s="13">
        <v>45046</v>
      </c>
      <c r="D14" s="12" t="s">
        <v>47</v>
      </c>
      <c r="E14" s="16">
        <v>44</v>
      </c>
      <c r="F14" s="12" t="s">
        <v>48</v>
      </c>
      <c r="G14" s="12" t="s">
        <v>48</v>
      </c>
      <c r="H14" s="12" t="s">
        <v>62</v>
      </c>
      <c r="I14" s="14" t="s">
        <v>83</v>
      </c>
      <c r="J14" s="14" t="s">
        <v>121</v>
      </c>
      <c r="K14" s="12" t="s">
        <v>97</v>
      </c>
      <c r="L14" s="15">
        <v>44615.65</v>
      </c>
      <c r="M14" s="12" t="s">
        <v>122</v>
      </c>
      <c r="N14" s="13">
        <v>45046</v>
      </c>
      <c r="O14" s="13">
        <v>45046</v>
      </c>
      <c r="P14" s="12"/>
    </row>
    <row r="15" spans="1:16" ht="99.75" customHeight="1">
      <c r="A15" s="12">
        <v>2023</v>
      </c>
      <c r="B15" s="13">
        <v>45032</v>
      </c>
      <c r="C15" s="13">
        <v>45046</v>
      </c>
      <c r="D15" s="12" t="s">
        <v>47</v>
      </c>
      <c r="E15" s="16">
        <v>44</v>
      </c>
      <c r="F15" s="12" t="s">
        <v>48</v>
      </c>
      <c r="G15" s="12" t="s">
        <v>48</v>
      </c>
      <c r="H15" s="12" t="s">
        <v>63</v>
      </c>
      <c r="I15" s="14" t="s">
        <v>84</v>
      </c>
      <c r="J15" s="14" t="s">
        <v>114</v>
      </c>
      <c r="K15" s="12" t="s">
        <v>91</v>
      </c>
      <c r="L15" s="15">
        <v>44615.65</v>
      </c>
      <c r="M15" s="12" t="s">
        <v>122</v>
      </c>
      <c r="N15" s="13">
        <v>45046</v>
      </c>
      <c r="O15" s="13">
        <v>45046</v>
      </c>
      <c r="P15" s="12"/>
    </row>
    <row r="16" spans="1:16" ht="99.75" customHeight="1">
      <c r="A16" s="12">
        <v>2023</v>
      </c>
      <c r="B16" s="13">
        <v>45032</v>
      </c>
      <c r="C16" s="13">
        <v>45046</v>
      </c>
      <c r="D16" s="12" t="s">
        <v>47</v>
      </c>
      <c r="E16" s="16">
        <v>44</v>
      </c>
      <c r="F16" s="12" t="s">
        <v>48</v>
      </c>
      <c r="G16" s="12" t="s">
        <v>48</v>
      </c>
      <c r="H16" s="12" t="s">
        <v>58</v>
      </c>
      <c r="I16" s="14" t="s">
        <v>78</v>
      </c>
      <c r="J16" s="14" t="s">
        <v>106</v>
      </c>
      <c r="K16" s="12" t="s">
        <v>113</v>
      </c>
      <c r="L16" s="15">
        <v>44615.65</v>
      </c>
      <c r="M16" s="12" t="s">
        <v>122</v>
      </c>
      <c r="N16" s="13">
        <v>45046</v>
      </c>
      <c r="O16" s="13">
        <v>45046</v>
      </c>
      <c r="P16" s="12"/>
    </row>
    <row r="17" spans="1:16" ht="99.75" customHeight="1">
      <c r="A17" s="12">
        <v>2023</v>
      </c>
      <c r="B17" s="13">
        <v>45032</v>
      </c>
      <c r="C17" s="13">
        <v>45046</v>
      </c>
      <c r="D17" s="12" t="s">
        <v>47</v>
      </c>
      <c r="E17" s="16">
        <v>44</v>
      </c>
      <c r="F17" s="12" t="s">
        <v>48</v>
      </c>
      <c r="G17" s="12" t="s">
        <v>48</v>
      </c>
      <c r="H17" s="12" t="s">
        <v>64</v>
      </c>
      <c r="I17" s="14" t="s">
        <v>71</v>
      </c>
      <c r="J17" s="14" t="s">
        <v>112</v>
      </c>
      <c r="K17" s="12" t="s">
        <v>116</v>
      </c>
      <c r="L17" s="15">
        <v>44615.65</v>
      </c>
      <c r="M17" s="12" t="s">
        <v>122</v>
      </c>
      <c r="N17" s="13">
        <v>45046</v>
      </c>
      <c r="O17" s="13">
        <v>45046</v>
      </c>
      <c r="P17" s="12"/>
    </row>
    <row r="18" spans="1:16" ht="99.75" customHeight="1">
      <c r="A18" s="12">
        <v>2023</v>
      </c>
      <c r="B18" s="13">
        <v>45032</v>
      </c>
      <c r="C18" s="13">
        <v>45046</v>
      </c>
      <c r="D18" s="12" t="s">
        <v>47</v>
      </c>
      <c r="E18" s="16">
        <v>44</v>
      </c>
      <c r="F18" s="12" t="s">
        <v>48</v>
      </c>
      <c r="G18" s="12" t="s">
        <v>48</v>
      </c>
      <c r="H18" s="12" t="s">
        <v>65</v>
      </c>
      <c r="I18" s="14" t="s">
        <v>76</v>
      </c>
      <c r="J18" s="14" t="s">
        <v>99</v>
      </c>
      <c r="K18" s="12" t="s">
        <v>91</v>
      </c>
      <c r="L18" s="15">
        <v>44615.65</v>
      </c>
      <c r="M18" s="12" t="s">
        <v>122</v>
      </c>
      <c r="N18" s="13">
        <v>45046</v>
      </c>
      <c r="O18" s="13">
        <v>45046</v>
      </c>
      <c r="P18" s="12"/>
    </row>
    <row r="19" spans="1:16" ht="99.75" customHeight="1">
      <c r="A19" s="12">
        <v>2023</v>
      </c>
      <c r="B19" s="13">
        <v>45032</v>
      </c>
      <c r="C19" s="13">
        <v>45046</v>
      </c>
      <c r="D19" s="12" t="s">
        <v>47</v>
      </c>
      <c r="E19" s="16">
        <v>44</v>
      </c>
      <c r="F19" s="12" t="s">
        <v>48</v>
      </c>
      <c r="G19" s="12" t="s">
        <v>48</v>
      </c>
      <c r="H19" s="12" t="s">
        <v>66</v>
      </c>
      <c r="I19" s="14" t="s">
        <v>85</v>
      </c>
      <c r="J19" s="14" t="s">
        <v>77</v>
      </c>
      <c r="K19" s="12" t="s">
        <v>94</v>
      </c>
      <c r="L19" s="15">
        <v>44615.65</v>
      </c>
      <c r="M19" s="12" t="s">
        <v>122</v>
      </c>
      <c r="N19" s="13">
        <v>45046</v>
      </c>
      <c r="O19" s="13">
        <v>45046</v>
      </c>
      <c r="P19" s="12"/>
    </row>
    <row r="20" spans="1:16" ht="99.75" customHeight="1">
      <c r="A20" s="12">
        <v>2023</v>
      </c>
      <c r="B20" s="13">
        <v>45032</v>
      </c>
      <c r="C20" s="13">
        <v>45046</v>
      </c>
      <c r="D20" s="12" t="s">
        <v>47</v>
      </c>
      <c r="E20" s="16">
        <v>79</v>
      </c>
      <c r="F20" s="12" t="s">
        <v>49</v>
      </c>
      <c r="G20" s="12" t="s">
        <v>49</v>
      </c>
      <c r="H20" s="12" t="s">
        <v>52</v>
      </c>
      <c r="I20" s="14" t="s">
        <v>86</v>
      </c>
      <c r="J20" s="14" t="s">
        <v>109</v>
      </c>
      <c r="K20" s="12" t="s">
        <v>93</v>
      </c>
      <c r="L20" s="15">
        <v>48022.88</v>
      </c>
      <c r="M20" s="12" t="s">
        <v>122</v>
      </c>
      <c r="N20" s="13">
        <v>45046</v>
      </c>
      <c r="O20" s="13">
        <v>45046</v>
      </c>
      <c r="P20" s="12"/>
    </row>
    <row r="21" spans="1:16" ht="99.75" customHeight="1">
      <c r="A21" s="12">
        <v>2023</v>
      </c>
      <c r="B21" s="13">
        <v>45032</v>
      </c>
      <c r="C21" s="13">
        <v>45046</v>
      </c>
      <c r="D21" s="12" t="s">
        <v>47</v>
      </c>
      <c r="E21" s="16">
        <v>95</v>
      </c>
      <c r="F21" s="12" t="s">
        <v>50</v>
      </c>
      <c r="G21" s="12" t="s">
        <v>50</v>
      </c>
      <c r="H21" s="12" t="s">
        <v>51</v>
      </c>
      <c r="I21" s="14" t="s">
        <v>87</v>
      </c>
      <c r="J21" s="14" t="s">
        <v>108</v>
      </c>
      <c r="K21" s="12" t="s">
        <v>90</v>
      </c>
      <c r="L21" s="15">
        <v>44615.65</v>
      </c>
      <c r="M21" s="12" t="s">
        <v>122</v>
      </c>
      <c r="N21" s="13">
        <v>45046</v>
      </c>
      <c r="O21" s="13">
        <v>45046</v>
      </c>
      <c r="P21" s="12"/>
    </row>
    <row r="22" spans="1:16" ht="99.75" customHeight="1">
      <c r="A22" s="12">
        <v>2023</v>
      </c>
      <c r="B22" s="13">
        <v>45032</v>
      </c>
      <c r="C22" s="13">
        <v>45046</v>
      </c>
      <c r="D22" s="12" t="s">
        <v>47</v>
      </c>
      <c r="E22" s="16">
        <v>44</v>
      </c>
      <c r="F22" s="12" t="s">
        <v>48</v>
      </c>
      <c r="G22" s="12" t="s">
        <v>48</v>
      </c>
      <c r="H22" s="12" t="s">
        <v>68</v>
      </c>
      <c r="I22" s="14" t="s">
        <v>88</v>
      </c>
      <c r="J22" s="14" t="s">
        <v>117</v>
      </c>
      <c r="K22" s="12" t="s">
        <v>102</v>
      </c>
      <c r="L22" s="15">
        <v>44615.65</v>
      </c>
      <c r="M22" s="12" t="s">
        <v>122</v>
      </c>
      <c r="N22" s="13">
        <v>45046</v>
      </c>
      <c r="O22" s="13">
        <v>45046</v>
      </c>
      <c r="P22" s="12"/>
    </row>
    <row r="23" spans="1:16" ht="99.75" customHeight="1">
      <c r="A23" s="12">
        <v>2023</v>
      </c>
      <c r="B23" s="13">
        <v>45032</v>
      </c>
      <c r="C23" s="13">
        <v>45046</v>
      </c>
      <c r="D23" s="12" t="s">
        <v>47</v>
      </c>
      <c r="E23" s="16">
        <v>44</v>
      </c>
      <c r="F23" s="12" t="s">
        <v>48</v>
      </c>
      <c r="G23" s="12" t="s">
        <v>48</v>
      </c>
      <c r="H23" s="12" t="s">
        <v>59</v>
      </c>
      <c r="I23" s="14" t="s">
        <v>73</v>
      </c>
      <c r="J23" s="14" t="s">
        <v>115</v>
      </c>
      <c r="K23" s="12" t="s">
        <v>92</v>
      </c>
      <c r="L23" s="15">
        <v>44615.65</v>
      </c>
      <c r="M23" s="12" t="s">
        <v>122</v>
      </c>
      <c r="N23" s="13">
        <v>45046</v>
      </c>
      <c r="O23" s="13">
        <v>45046</v>
      </c>
      <c r="P23" s="12"/>
    </row>
    <row r="24" spans="1:16" ht="99.75" customHeight="1">
      <c r="A24" s="12">
        <v>2023</v>
      </c>
      <c r="B24" s="13">
        <v>45032</v>
      </c>
      <c r="C24" s="13">
        <v>45046</v>
      </c>
      <c r="D24" s="12" t="s">
        <v>47</v>
      </c>
      <c r="E24" s="16">
        <v>44</v>
      </c>
      <c r="F24" s="12" t="s">
        <v>48</v>
      </c>
      <c r="G24" s="12" t="s">
        <v>48</v>
      </c>
      <c r="H24" s="12" t="s">
        <v>69</v>
      </c>
      <c r="I24" s="14" t="s">
        <v>81</v>
      </c>
      <c r="J24" s="14" t="s">
        <v>98</v>
      </c>
      <c r="K24" s="12" t="s">
        <v>90</v>
      </c>
      <c r="L24" s="15">
        <v>44615.65</v>
      </c>
      <c r="M24" s="12" t="s">
        <v>122</v>
      </c>
      <c r="N24" s="13">
        <v>45046</v>
      </c>
      <c r="O24" s="13">
        <v>45046</v>
      </c>
      <c r="P24" s="12"/>
    </row>
    <row r="25" spans="1:16" ht="99.75" customHeight="1">
      <c r="A25" s="12">
        <v>2023</v>
      </c>
      <c r="B25" s="13">
        <v>45032</v>
      </c>
      <c r="C25" s="13">
        <v>45046</v>
      </c>
      <c r="D25" s="12" t="s">
        <v>47</v>
      </c>
      <c r="E25" s="16">
        <v>44</v>
      </c>
      <c r="F25" s="12" t="s">
        <v>48</v>
      </c>
      <c r="G25" s="12" t="s">
        <v>48</v>
      </c>
      <c r="H25" s="12" t="s">
        <v>57</v>
      </c>
      <c r="I25" s="14" t="s">
        <v>70</v>
      </c>
      <c r="J25" s="14" t="s">
        <v>96</v>
      </c>
      <c r="K25" s="12" t="s">
        <v>93</v>
      </c>
      <c r="L25" s="15">
        <v>44615.65</v>
      </c>
      <c r="M25" s="12" t="s">
        <v>122</v>
      </c>
      <c r="N25" s="13">
        <v>45046</v>
      </c>
      <c r="O25" s="13">
        <v>45046</v>
      </c>
      <c r="P25" s="12"/>
    </row>
    <row r="26" spans="1:16" ht="99.75" customHeight="1">
      <c r="A26" s="12">
        <v>2023</v>
      </c>
      <c r="B26" s="13">
        <v>45032</v>
      </c>
      <c r="C26" s="13">
        <v>45046</v>
      </c>
      <c r="D26" s="12" t="s">
        <v>47</v>
      </c>
      <c r="E26" s="16">
        <v>44</v>
      </c>
      <c r="F26" s="12" t="s">
        <v>48</v>
      </c>
      <c r="G26" s="12" t="s">
        <v>48</v>
      </c>
      <c r="H26" s="12" t="s">
        <v>60</v>
      </c>
      <c r="I26" s="14" t="s">
        <v>74</v>
      </c>
      <c r="J26" s="14" t="s">
        <v>100</v>
      </c>
      <c r="K26" s="12" t="s">
        <v>103</v>
      </c>
      <c r="L26" s="15">
        <v>44615.65</v>
      </c>
      <c r="M26" s="12" t="s">
        <v>122</v>
      </c>
      <c r="N26" s="13">
        <v>45046</v>
      </c>
      <c r="O26" s="13">
        <v>45046</v>
      </c>
      <c r="P26" s="12"/>
    </row>
    <row r="27" spans="1:16" ht="99.75" customHeight="1">
      <c r="A27" s="12">
        <v>2023</v>
      </c>
      <c r="B27" s="13">
        <v>45032</v>
      </c>
      <c r="C27" s="13">
        <v>45046</v>
      </c>
      <c r="D27" s="12" t="s">
        <v>47</v>
      </c>
      <c r="E27" s="16">
        <v>44</v>
      </c>
      <c r="F27" s="12" t="s">
        <v>48</v>
      </c>
      <c r="G27" s="12" t="s">
        <v>48</v>
      </c>
      <c r="H27" s="12" t="s">
        <v>67</v>
      </c>
      <c r="I27" s="14" t="s">
        <v>89</v>
      </c>
      <c r="J27" s="14" t="s">
        <v>107</v>
      </c>
      <c r="K27" s="12" t="s">
        <v>95</v>
      </c>
      <c r="L27" s="15">
        <v>44615.65</v>
      </c>
      <c r="M27" s="12" t="s">
        <v>122</v>
      </c>
      <c r="N27" s="13">
        <v>45046</v>
      </c>
      <c r="O27" s="13">
        <v>45046</v>
      </c>
      <c r="P27" s="12"/>
    </row>
  </sheetData>
  <sheetProtection/>
  <autoFilter ref="A8:P8"/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F8" sqref="A8:IV8"/>
    </sheetView>
  </sheetViews>
  <sheetFormatPr defaultColWidth="9.140625" defaultRowHeight="15"/>
  <cols>
    <col min="1" max="1" width="11.140625" style="2" customWidth="1"/>
    <col min="2" max="2" width="36.421875" style="2" bestFit="1" customWidth="1"/>
    <col min="3" max="3" width="38.57421875" style="2" bestFit="1" customWidth="1"/>
    <col min="4" max="4" width="41.7109375" style="2" bestFit="1" customWidth="1"/>
    <col min="5" max="5" width="21.00390625" style="2" bestFit="1" customWidth="1"/>
    <col min="6" max="6" width="38.28125" style="2" customWidth="1"/>
    <col min="7" max="7" width="28.28125" style="2" customWidth="1"/>
    <col min="8" max="8" width="24.28125" style="2" customWidth="1"/>
    <col min="9" max="9" width="18.140625" style="2" customWidth="1"/>
    <col min="10" max="10" width="13.57421875" style="2" bestFit="1" customWidth="1"/>
    <col min="11" max="11" width="15.421875" style="2" bestFit="1" customWidth="1"/>
    <col min="12" max="12" width="39.28125" style="2" customWidth="1"/>
    <col min="13" max="13" width="47.421875" style="2" customWidth="1"/>
    <col min="14" max="14" width="17.57421875" style="2" bestFit="1" customWidth="1"/>
    <col min="15" max="15" width="20.140625" style="2" bestFit="1" customWidth="1"/>
    <col min="16" max="16" width="27.57421875" style="2" customWidth="1"/>
    <col min="17" max="16384" width="9.140625" style="2" customWidth="1"/>
  </cols>
  <sheetData>
    <row r="1" ht="15" hidden="1">
      <c r="A1" s="2" t="s">
        <v>0</v>
      </c>
    </row>
    <row r="2" spans="1:16" ht="10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51" t="s">
        <v>1</v>
      </c>
      <c r="B3" s="45"/>
      <c r="C3" s="45"/>
      <c r="D3" s="51" t="s">
        <v>2</v>
      </c>
      <c r="E3" s="45"/>
      <c r="F3" s="45"/>
      <c r="G3" s="51" t="s">
        <v>3</v>
      </c>
      <c r="H3" s="45"/>
      <c r="I3" s="45"/>
      <c r="J3" s="43"/>
      <c r="K3" s="43"/>
      <c r="L3" s="43"/>
      <c r="M3" s="43"/>
      <c r="N3" s="43"/>
      <c r="O3" s="43"/>
      <c r="P3" s="43"/>
    </row>
    <row r="4" spans="1:16" s="3" customFormat="1" ht="116.25" customHeight="1">
      <c r="A4" s="46" t="s">
        <v>4</v>
      </c>
      <c r="B4" s="47"/>
      <c r="C4" s="47"/>
      <c r="D4" s="46" t="s">
        <v>5</v>
      </c>
      <c r="E4" s="47"/>
      <c r="F4" s="47"/>
      <c r="G4" s="48" t="s">
        <v>6</v>
      </c>
      <c r="H4" s="49"/>
      <c r="I4" s="49"/>
      <c r="J4" s="43"/>
      <c r="K4" s="43"/>
      <c r="L4" s="43"/>
      <c r="M4" s="43"/>
      <c r="N4" s="43"/>
      <c r="O4" s="43"/>
      <c r="P4" s="43"/>
    </row>
    <row r="5" spans="1:16" ht="15" hidden="1">
      <c r="A5" s="2" t="s">
        <v>7</v>
      </c>
      <c r="B5" s="2" t="s">
        <v>8</v>
      </c>
      <c r="C5" s="2" t="s">
        <v>8</v>
      </c>
      <c r="D5" s="2" t="s">
        <v>9</v>
      </c>
      <c r="E5" s="2" t="s">
        <v>7</v>
      </c>
      <c r="F5" s="2" t="s">
        <v>10</v>
      </c>
      <c r="G5" s="2" t="s">
        <v>10</v>
      </c>
      <c r="H5" s="2" t="s">
        <v>10</v>
      </c>
      <c r="I5" s="2" t="s">
        <v>7</v>
      </c>
      <c r="J5" s="2" t="s">
        <v>7</v>
      </c>
      <c r="K5" s="2" t="s">
        <v>7</v>
      </c>
      <c r="L5" s="2" t="s">
        <v>11</v>
      </c>
      <c r="M5" s="2" t="s">
        <v>10</v>
      </c>
      <c r="N5" s="2" t="s">
        <v>8</v>
      </c>
      <c r="O5" s="2" t="s">
        <v>12</v>
      </c>
      <c r="P5" s="2" t="s">
        <v>13</v>
      </c>
    </row>
    <row r="6" spans="1:16" ht="15" hidden="1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27</v>
      </c>
      <c r="O6" s="2" t="s">
        <v>28</v>
      </c>
      <c r="P6" s="2" t="s">
        <v>29</v>
      </c>
    </row>
    <row r="7" spans="1:16" ht="15">
      <c r="A7" s="51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6" customFormat="1" ht="51.75" customHeight="1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123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126</v>
      </c>
      <c r="M8" s="5" t="s">
        <v>42</v>
      </c>
      <c r="N8" s="5" t="s">
        <v>43</v>
      </c>
      <c r="O8" s="5" t="s">
        <v>44</v>
      </c>
      <c r="P8" s="5" t="s">
        <v>45</v>
      </c>
    </row>
    <row r="9" spans="1:16" ht="99.75" customHeight="1">
      <c r="A9" s="12">
        <v>2023</v>
      </c>
      <c r="B9" s="13">
        <v>45047</v>
      </c>
      <c r="C9" s="13">
        <v>45061</v>
      </c>
      <c r="D9" s="12" t="s">
        <v>46</v>
      </c>
      <c r="E9" s="16">
        <v>44</v>
      </c>
      <c r="F9" s="12" t="s">
        <v>48</v>
      </c>
      <c r="G9" s="12" t="s">
        <v>48</v>
      </c>
      <c r="H9" s="14" t="s">
        <v>53</v>
      </c>
      <c r="I9" s="14" t="s">
        <v>72</v>
      </c>
      <c r="J9" s="14" t="s">
        <v>111</v>
      </c>
      <c r="K9" s="12" t="s">
        <v>118</v>
      </c>
      <c r="L9" s="11">
        <v>44615.65</v>
      </c>
      <c r="M9" s="12" t="s">
        <v>122</v>
      </c>
      <c r="N9" s="13">
        <v>45061</v>
      </c>
      <c r="O9" s="13">
        <v>45061</v>
      </c>
      <c r="P9" s="12"/>
    </row>
    <row r="10" spans="1:16" ht="99.75" customHeight="1">
      <c r="A10" s="12">
        <v>2023</v>
      </c>
      <c r="B10" s="13">
        <v>45047</v>
      </c>
      <c r="C10" s="13">
        <v>45061</v>
      </c>
      <c r="D10" s="12" t="s">
        <v>46</v>
      </c>
      <c r="E10" s="16">
        <v>44</v>
      </c>
      <c r="F10" s="12" t="s">
        <v>48</v>
      </c>
      <c r="G10" s="12" t="s">
        <v>48</v>
      </c>
      <c r="H10" s="14" t="s">
        <v>54</v>
      </c>
      <c r="I10" s="14" t="s">
        <v>79</v>
      </c>
      <c r="J10" s="14" t="s">
        <v>105</v>
      </c>
      <c r="K10" s="12" t="s">
        <v>120</v>
      </c>
      <c r="L10" s="11">
        <v>44615.65</v>
      </c>
      <c r="M10" s="12" t="s">
        <v>122</v>
      </c>
      <c r="N10" s="13">
        <v>45061</v>
      </c>
      <c r="O10" s="13">
        <v>45061</v>
      </c>
      <c r="P10" s="12"/>
    </row>
    <row r="11" spans="1:16" ht="99.75" customHeight="1">
      <c r="A11" s="12">
        <v>2023</v>
      </c>
      <c r="B11" s="13">
        <v>45047</v>
      </c>
      <c r="C11" s="13">
        <v>45061</v>
      </c>
      <c r="D11" s="12" t="s">
        <v>46</v>
      </c>
      <c r="E11" s="16">
        <v>44</v>
      </c>
      <c r="F11" s="12" t="s">
        <v>48</v>
      </c>
      <c r="G11" s="12" t="s">
        <v>48</v>
      </c>
      <c r="H11" s="14" t="s">
        <v>55</v>
      </c>
      <c r="I11" s="14" t="s">
        <v>75</v>
      </c>
      <c r="J11" s="14" t="s">
        <v>90</v>
      </c>
      <c r="K11" s="12" t="s">
        <v>119</v>
      </c>
      <c r="L11" s="11">
        <v>44615.65</v>
      </c>
      <c r="M11" s="12" t="s">
        <v>122</v>
      </c>
      <c r="N11" s="13">
        <v>45061</v>
      </c>
      <c r="O11" s="13">
        <v>45061</v>
      </c>
      <c r="P11" s="12"/>
    </row>
    <row r="12" spans="1:16" ht="99.75" customHeight="1">
      <c r="A12" s="12">
        <v>2023</v>
      </c>
      <c r="B12" s="13">
        <v>45047</v>
      </c>
      <c r="C12" s="13">
        <v>45061</v>
      </c>
      <c r="D12" s="12" t="s">
        <v>46</v>
      </c>
      <c r="E12" s="16">
        <v>44</v>
      </c>
      <c r="F12" s="12" t="s">
        <v>48</v>
      </c>
      <c r="G12" s="12" t="s">
        <v>48</v>
      </c>
      <c r="H12" s="14" t="s">
        <v>56</v>
      </c>
      <c r="I12" s="14" t="s">
        <v>80</v>
      </c>
      <c r="J12" s="14" t="s">
        <v>91</v>
      </c>
      <c r="K12" s="12" t="s">
        <v>101</v>
      </c>
      <c r="L12" s="11">
        <v>44615.65</v>
      </c>
      <c r="M12" s="12" t="s">
        <v>122</v>
      </c>
      <c r="N12" s="13">
        <v>45061</v>
      </c>
      <c r="O12" s="13">
        <v>45061</v>
      </c>
      <c r="P12" s="12"/>
    </row>
    <row r="13" spans="1:16" ht="99.75" customHeight="1">
      <c r="A13" s="12">
        <v>2023</v>
      </c>
      <c r="B13" s="13">
        <v>45047</v>
      </c>
      <c r="C13" s="13">
        <v>45061</v>
      </c>
      <c r="D13" s="12" t="s">
        <v>46</v>
      </c>
      <c r="E13" s="16">
        <v>44</v>
      </c>
      <c r="F13" s="12" t="s">
        <v>48</v>
      </c>
      <c r="G13" s="12" t="s">
        <v>48</v>
      </c>
      <c r="H13" s="14" t="s">
        <v>61</v>
      </c>
      <c r="I13" s="14" t="s">
        <v>82</v>
      </c>
      <c r="J13" s="14" t="s">
        <v>104</v>
      </c>
      <c r="K13" s="12" t="s">
        <v>110</v>
      </c>
      <c r="L13" s="11">
        <v>44615.65</v>
      </c>
      <c r="M13" s="12" t="s">
        <v>122</v>
      </c>
      <c r="N13" s="13">
        <v>45061</v>
      </c>
      <c r="O13" s="13">
        <v>45061</v>
      </c>
      <c r="P13" s="12"/>
    </row>
    <row r="14" spans="1:16" ht="99.75" customHeight="1">
      <c r="A14" s="12">
        <v>2023</v>
      </c>
      <c r="B14" s="13">
        <v>45047</v>
      </c>
      <c r="C14" s="13">
        <v>45061</v>
      </c>
      <c r="D14" s="12" t="s">
        <v>46</v>
      </c>
      <c r="E14" s="16">
        <v>44</v>
      </c>
      <c r="F14" s="12" t="s">
        <v>48</v>
      </c>
      <c r="G14" s="12" t="s">
        <v>48</v>
      </c>
      <c r="H14" s="14" t="s">
        <v>62</v>
      </c>
      <c r="I14" s="14" t="s">
        <v>83</v>
      </c>
      <c r="J14" s="14" t="s">
        <v>121</v>
      </c>
      <c r="K14" s="12" t="s">
        <v>97</v>
      </c>
      <c r="L14" s="11">
        <v>44615.65</v>
      </c>
      <c r="M14" s="12" t="s">
        <v>122</v>
      </c>
      <c r="N14" s="13">
        <v>45061</v>
      </c>
      <c r="O14" s="13">
        <v>45061</v>
      </c>
      <c r="P14" s="12"/>
    </row>
    <row r="15" spans="1:16" ht="99.75" customHeight="1">
      <c r="A15" s="12">
        <v>2023</v>
      </c>
      <c r="B15" s="13">
        <v>45047</v>
      </c>
      <c r="C15" s="13">
        <v>45061</v>
      </c>
      <c r="D15" s="12" t="s">
        <v>46</v>
      </c>
      <c r="E15" s="16">
        <v>44</v>
      </c>
      <c r="F15" s="12" t="s">
        <v>48</v>
      </c>
      <c r="G15" s="12" t="s">
        <v>48</v>
      </c>
      <c r="H15" s="14" t="s">
        <v>63</v>
      </c>
      <c r="I15" s="14" t="s">
        <v>84</v>
      </c>
      <c r="J15" s="14" t="s">
        <v>114</v>
      </c>
      <c r="K15" s="12" t="s">
        <v>91</v>
      </c>
      <c r="L15" s="11">
        <v>44615.65</v>
      </c>
      <c r="M15" s="12" t="s">
        <v>122</v>
      </c>
      <c r="N15" s="13">
        <v>45061</v>
      </c>
      <c r="O15" s="13">
        <v>45061</v>
      </c>
      <c r="P15" s="12"/>
    </row>
    <row r="16" spans="1:16" ht="99.75" customHeight="1">
      <c r="A16" s="12">
        <v>2023</v>
      </c>
      <c r="B16" s="13">
        <v>45047</v>
      </c>
      <c r="C16" s="13">
        <v>45061</v>
      </c>
      <c r="D16" s="12" t="s">
        <v>46</v>
      </c>
      <c r="E16" s="16">
        <v>44</v>
      </c>
      <c r="F16" s="12" t="s">
        <v>48</v>
      </c>
      <c r="G16" s="12" t="s">
        <v>48</v>
      </c>
      <c r="H16" s="14" t="s">
        <v>58</v>
      </c>
      <c r="I16" s="14" t="s">
        <v>78</v>
      </c>
      <c r="J16" s="14" t="s">
        <v>106</v>
      </c>
      <c r="K16" s="12" t="s">
        <v>113</v>
      </c>
      <c r="L16" s="11">
        <v>44615.65</v>
      </c>
      <c r="M16" s="12" t="s">
        <v>122</v>
      </c>
      <c r="N16" s="13">
        <v>45061</v>
      </c>
      <c r="O16" s="13">
        <v>45061</v>
      </c>
      <c r="P16" s="12"/>
    </row>
    <row r="17" spans="1:16" ht="99.75" customHeight="1">
      <c r="A17" s="12">
        <v>2023</v>
      </c>
      <c r="B17" s="13">
        <v>45047</v>
      </c>
      <c r="C17" s="13">
        <v>45061</v>
      </c>
      <c r="D17" s="12" t="s">
        <v>46</v>
      </c>
      <c r="E17" s="16">
        <v>44</v>
      </c>
      <c r="F17" s="12" t="s">
        <v>48</v>
      </c>
      <c r="G17" s="12" t="s">
        <v>48</v>
      </c>
      <c r="H17" s="14" t="s">
        <v>64</v>
      </c>
      <c r="I17" s="14" t="s">
        <v>71</v>
      </c>
      <c r="J17" s="14" t="s">
        <v>112</v>
      </c>
      <c r="K17" s="12" t="s">
        <v>116</v>
      </c>
      <c r="L17" s="11">
        <v>44615.65</v>
      </c>
      <c r="M17" s="12" t="s">
        <v>122</v>
      </c>
      <c r="N17" s="13">
        <v>45061</v>
      </c>
      <c r="O17" s="13">
        <v>45061</v>
      </c>
      <c r="P17" s="12"/>
    </row>
    <row r="18" spans="1:16" ht="99.75" customHeight="1">
      <c r="A18" s="12">
        <v>2023</v>
      </c>
      <c r="B18" s="13">
        <v>45047</v>
      </c>
      <c r="C18" s="13">
        <v>45061</v>
      </c>
      <c r="D18" s="12" t="s">
        <v>46</v>
      </c>
      <c r="E18" s="16">
        <v>44</v>
      </c>
      <c r="F18" s="12" t="s">
        <v>48</v>
      </c>
      <c r="G18" s="12" t="s">
        <v>48</v>
      </c>
      <c r="H18" s="14" t="s">
        <v>65</v>
      </c>
      <c r="I18" s="14" t="s">
        <v>76</v>
      </c>
      <c r="J18" s="14" t="s">
        <v>99</v>
      </c>
      <c r="K18" s="12" t="s">
        <v>91</v>
      </c>
      <c r="L18" s="11">
        <v>44615.65</v>
      </c>
      <c r="M18" s="12" t="s">
        <v>122</v>
      </c>
      <c r="N18" s="13">
        <v>45061</v>
      </c>
      <c r="O18" s="13">
        <v>45061</v>
      </c>
      <c r="P18" s="12"/>
    </row>
    <row r="19" spans="1:16" ht="99.75" customHeight="1">
      <c r="A19" s="12">
        <v>2023</v>
      </c>
      <c r="B19" s="13">
        <v>45047</v>
      </c>
      <c r="C19" s="13">
        <v>45061</v>
      </c>
      <c r="D19" s="12" t="s">
        <v>46</v>
      </c>
      <c r="E19" s="16">
        <v>44</v>
      </c>
      <c r="F19" s="12" t="s">
        <v>48</v>
      </c>
      <c r="G19" s="12" t="s">
        <v>48</v>
      </c>
      <c r="H19" s="14" t="s">
        <v>66</v>
      </c>
      <c r="I19" s="14" t="s">
        <v>85</v>
      </c>
      <c r="J19" s="14" t="s">
        <v>77</v>
      </c>
      <c r="K19" s="12" t="s">
        <v>94</v>
      </c>
      <c r="L19" s="11">
        <v>44615.65</v>
      </c>
      <c r="M19" s="12" t="s">
        <v>122</v>
      </c>
      <c r="N19" s="13">
        <v>45061</v>
      </c>
      <c r="O19" s="13">
        <v>45061</v>
      </c>
      <c r="P19" s="12"/>
    </row>
    <row r="20" spans="1:16" ht="99.75" customHeight="1">
      <c r="A20" s="12">
        <v>2023</v>
      </c>
      <c r="B20" s="13">
        <v>45047</v>
      </c>
      <c r="C20" s="13">
        <v>45061</v>
      </c>
      <c r="D20" s="12" t="s">
        <v>46</v>
      </c>
      <c r="E20" s="16">
        <v>79</v>
      </c>
      <c r="F20" s="12" t="s">
        <v>49</v>
      </c>
      <c r="G20" s="12" t="s">
        <v>49</v>
      </c>
      <c r="H20" s="14" t="s">
        <v>52</v>
      </c>
      <c r="I20" s="14" t="s">
        <v>86</v>
      </c>
      <c r="J20" s="14" t="s">
        <v>109</v>
      </c>
      <c r="K20" s="12" t="s">
        <v>93</v>
      </c>
      <c r="L20" s="11">
        <v>48022.88</v>
      </c>
      <c r="M20" s="12" t="s">
        <v>122</v>
      </c>
      <c r="N20" s="13">
        <v>45061</v>
      </c>
      <c r="O20" s="13">
        <v>45061</v>
      </c>
      <c r="P20" s="12"/>
    </row>
    <row r="21" spans="1:16" ht="99.75" customHeight="1">
      <c r="A21" s="12">
        <v>2023</v>
      </c>
      <c r="B21" s="13">
        <v>45047</v>
      </c>
      <c r="C21" s="13">
        <v>45061</v>
      </c>
      <c r="D21" s="12" t="s">
        <v>46</v>
      </c>
      <c r="E21" s="16">
        <v>95</v>
      </c>
      <c r="F21" s="12" t="s">
        <v>50</v>
      </c>
      <c r="G21" s="12" t="s">
        <v>50</v>
      </c>
      <c r="H21" s="14" t="s">
        <v>51</v>
      </c>
      <c r="I21" s="14" t="s">
        <v>87</v>
      </c>
      <c r="J21" s="14" t="s">
        <v>108</v>
      </c>
      <c r="K21" s="12" t="s">
        <v>90</v>
      </c>
      <c r="L21" s="11">
        <v>44615.65</v>
      </c>
      <c r="M21" s="12" t="s">
        <v>122</v>
      </c>
      <c r="N21" s="13">
        <v>45061</v>
      </c>
      <c r="O21" s="13">
        <v>45061</v>
      </c>
      <c r="P21" s="12"/>
    </row>
    <row r="22" spans="1:16" ht="99.75" customHeight="1">
      <c r="A22" s="12">
        <v>2023</v>
      </c>
      <c r="B22" s="13">
        <v>45047</v>
      </c>
      <c r="C22" s="13">
        <v>45061</v>
      </c>
      <c r="D22" s="12" t="s">
        <v>46</v>
      </c>
      <c r="E22" s="16">
        <v>44</v>
      </c>
      <c r="F22" s="12" t="s">
        <v>48</v>
      </c>
      <c r="G22" s="12" t="s">
        <v>48</v>
      </c>
      <c r="H22" s="14" t="s">
        <v>68</v>
      </c>
      <c r="I22" s="14" t="s">
        <v>88</v>
      </c>
      <c r="J22" s="14" t="s">
        <v>117</v>
      </c>
      <c r="K22" s="12" t="s">
        <v>102</v>
      </c>
      <c r="L22" s="11">
        <v>44615.65</v>
      </c>
      <c r="M22" s="12" t="s">
        <v>122</v>
      </c>
      <c r="N22" s="13">
        <v>45061</v>
      </c>
      <c r="O22" s="13">
        <v>45061</v>
      </c>
      <c r="P22" s="12"/>
    </row>
    <row r="23" spans="1:16" ht="99.75" customHeight="1">
      <c r="A23" s="12">
        <v>2023</v>
      </c>
      <c r="B23" s="13">
        <v>45047</v>
      </c>
      <c r="C23" s="13">
        <v>45061</v>
      </c>
      <c r="D23" s="12" t="s">
        <v>46</v>
      </c>
      <c r="E23" s="16">
        <v>44</v>
      </c>
      <c r="F23" s="12" t="s">
        <v>48</v>
      </c>
      <c r="G23" s="12" t="s">
        <v>48</v>
      </c>
      <c r="H23" s="14" t="s">
        <v>59</v>
      </c>
      <c r="I23" s="14" t="s">
        <v>73</v>
      </c>
      <c r="J23" s="14" t="s">
        <v>115</v>
      </c>
      <c r="K23" s="12" t="s">
        <v>92</v>
      </c>
      <c r="L23" s="11">
        <v>44615.65</v>
      </c>
      <c r="M23" s="12" t="s">
        <v>122</v>
      </c>
      <c r="N23" s="13">
        <v>45061</v>
      </c>
      <c r="O23" s="13">
        <v>45061</v>
      </c>
      <c r="P23" s="12"/>
    </row>
    <row r="24" spans="1:16" ht="99.75" customHeight="1">
      <c r="A24" s="12">
        <v>2023</v>
      </c>
      <c r="B24" s="13">
        <v>45047</v>
      </c>
      <c r="C24" s="13">
        <v>45061</v>
      </c>
      <c r="D24" s="12" t="s">
        <v>46</v>
      </c>
      <c r="E24" s="16">
        <v>44</v>
      </c>
      <c r="F24" s="12" t="s">
        <v>48</v>
      </c>
      <c r="G24" s="12" t="s">
        <v>48</v>
      </c>
      <c r="H24" s="14" t="s">
        <v>69</v>
      </c>
      <c r="I24" s="14" t="s">
        <v>81</v>
      </c>
      <c r="J24" s="14" t="s">
        <v>98</v>
      </c>
      <c r="K24" s="12" t="s">
        <v>90</v>
      </c>
      <c r="L24" s="11">
        <v>44615.65</v>
      </c>
      <c r="M24" s="12" t="s">
        <v>122</v>
      </c>
      <c r="N24" s="13">
        <v>45061</v>
      </c>
      <c r="O24" s="13">
        <v>45061</v>
      </c>
      <c r="P24" s="12"/>
    </row>
    <row r="25" spans="1:16" ht="99.75" customHeight="1">
      <c r="A25" s="12">
        <v>2023</v>
      </c>
      <c r="B25" s="13">
        <v>45047</v>
      </c>
      <c r="C25" s="13">
        <v>45061</v>
      </c>
      <c r="D25" s="12" t="s">
        <v>46</v>
      </c>
      <c r="E25" s="16">
        <v>44</v>
      </c>
      <c r="F25" s="12" t="s">
        <v>48</v>
      </c>
      <c r="G25" s="12" t="s">
        <v>48</v>
      </c>
      <c r="H25" s="14" t="s">
        <v>57</v>
      </c>
      <c r="I25" s="14" t="s">
        <v>70</v>
      </c>
      <c r="J25" s="14" t="s">
        <v>96</v>
      </c>
      <c r="K25" s="12" t="s">
        <v>93</v>
      </c>
      <c r="L25" s="11">
        <v>44615.65</v>
      </c>
      <c r="M25" s="12" t="s">
        <v>122</v>
      </c>
      <c r="N25" s="13">
        <v>45061</v>
      </c>
      <c r="O25" s="13">
        <v>45061</v>
      </c>
      <c r="P25" s="12"/>
    </row>
    <row r="26" spans="1:16" ht="99.75" customHeight="1">
      <c r="A26" s="12">
        <v>2023</v>
      </c>
      <c r="B26" s="13">
        <v>45047</v>
      </c>
      <c r="C26" s="13">
        <v>45061</v>
      </c>
      <c r="D26" s="12" t="s">
        <v>46</v>
      </c>
      <c r="E26" s="16">
        <v>44</v>
      </c>
      <c r="F26" s="12" t="s">
        <v>48</v>
      </c>
      <c r="G26" s="12" t="s">
        <v>48</v>
      </c>
      <c r="H26" s="14" t="s">
        <v>60</v>
      </c>
      <c r="I26" s="14" t="s">
        <v>74</v>
      </c>
      <c r="J26" s="14" t="s">
        <v>100</v>
      </c>
      <c r="K26" s="12" t="s">
        <v>103</v>
      </c>
      <c r="L26" s="11">
        <v>44615.65</v>
      </c>
      <c r="M26" s="12" t="s">
        <v>122</v>
      </c>
      <c r="N26" s="13">
        <v>45061</v>
      </c>
      <c r="O26" s="13">
        <v>45061</v>
      </c>
      <c r="P26" s="12"/>
    </row>
    <row r="27" spans="1:16" ht="99.75" customHeight="1">
      <c r="A27" s="12">
        <v>2023</v>
      </c>
      <c r="B27" s="13">
        <v>45047</v>
      </c>
      <c r="C27" s="13">
        <v>45061</v>
      </c>
      <c r="D27" s="12" t="s">
        <v>46</v>
      </c>
      <c r="E27" s="16">
        <v>44</v>
      </c>
      <c r="F27" s="12" t="s">
        <v>48</v>
      </c>
      <c r="G27" s="12" t="s">
        <v>48</v>
      </c>
      <c r="H27" s="14" t="s">
        <v>67</v>
      </c>
      <c r="I27" s="14" t="s">
        <v>89</v>
      </c>
      <c r="J27" s="14" t="s">
        <v>107</v>
      </c>
      <c r="K27" s="12" t="s">
        <v>95</v>
      </c>
      <c r="L27" s="11">
        <v>44615.65</v>
      </c>
      <c r="M27" s="12" t="s">
        <v>122</v>
      </c>
      <c r="N27" s="13">
        <v>45061</v>
      </c>
      <c r="O27" s="13">
        <v>45061</v>
      </c>
      <c r="P27" s="12"/>
    </row>
  </sheetData>
  <sheetProtection/>
  <autoFilter ref="A8:P8"/>
  <mergeCells count="9">
    <mergeCell ref="A7:P7"/>
    <mergeCell ref="A2:P2"/>
    <mergeCell ref="J3:P4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Soltero Carrillo Dora Guadalupe</cp:lastModifiedBy>
  <dcterms:created xsi:type="dcterms:W3CDTF">2023-01-27T19:17:43Z</dcterms:created>
  <dcterms:modified xsi:type="dcterms:W3CDTF">2023-11-01T16:44:20Z</dcterms:modified>
  <cp:category/>
  <cp:version/>
  <cp:contentType/>
  <cp:contentStatus/>
</cp:coreProperties>
</file>